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98\Users\Guadalupe Beltran\Desktop\Lupis\5. LXII\24. Transparencia\Formatos Nuevos\9. SEPTIEMBRE 2018\"/>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152511"/>
</workbook>
</file>

<file path=xl/sharedStrings.xml><?xml version="1.0" encoding="utf-8"?>
<sst xmlns="http://schemas.openxmlformats.org/spreadsheetml/2006/main" count="849" uniqueCount="227">
  <si>
    <t>55920</t>
  </si>
  <si>
    <t>TÍTULO</t>
  </si>
  <si>
    <t>NOMBRE CORTO</t>
  </si>
  <si>
    <t>DESCRIPCIÓN</t>
  </si>
  <si>
    <t>Iniciativas de ley o decreto y puntos de acuerdo</t>
  </si>
  <si>
    <t>LTAIPSLP86VIII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</si>
  <si>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</si>
  <si>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</si>
  <si>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</si>
  <si>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</si>
  <si>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</si>
  <si>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</si>
  <si>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</si>
  <si>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</si>
  <si>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545920</t>
  </si>
  <si>
    <t>545921</t>
  </si>
  <si>
    <t>545922</t>
  </si>
  <si>
    <t>545896</t>
  </si>
  <si>
    <t>545897</t>
  </si>
  <si>
    <t>545912</t>
  </si>
  <si>
    <t>545913</t>
  </si>
  <si>
    <t>545907</t>
  </si>
  <si>
    <t>545917</t>
  </si>
  <si>
    <t>545898</t>
  </si>
  <si>
    <t>545899</t>
  </si>
  <si>
    <t>545908</t>
  </si>
  <si>
    <t>545914</t>
  </si>
  <si>
    <t>545906</t>
  </si>
  <si>
    <t>545904</t>
  </si>
  <si>
    <t>545900</t>
  </si>
  <si>
    <t>545910</t>
  </si>
  <si>
    <t>545901</t>
  </si>
  <si>
    <t>545902</t>
  </si>
  <si>
    <t>545903</t>
  </si>
  <si>
    <t>545909</t>
  </si>
  <si>
    <t>545911</t>
  </si>
  <si>
    <t>545905</t>
  </si>
  <si>
    <t>545918</t>
  </si>
  <si>
    <t>545915</t>
  </si>
  <si>
    <t>545916</t>
  </si>
  <si>
    <t>545919</t>
  </si>
  <si>
    <t>545923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</si>
  <si>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</si>
  <si>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</si>
  <si>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</si>
  <si>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</si>
  <si>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</si>
  <si>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</si>
  <si>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</si>
  <si>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</si>
  <si>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</si>
  <si>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</si>
  <si>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</si>
  <si>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</si>
  <si>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</si>
  <si>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</si>
  <si>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</si>
  <si>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</si>
  <si>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</si>
  <si>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</si>
  <si>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</si>
  <si>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</si>
  <si>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</si>
  <si>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</si>
  <si>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</si>
  <si>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</si>
  <si>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</si>
  <si>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</si>
  <si>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</si>
  <si>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</si>
  <si>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</si>
  <si>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</si>
  <si>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</si>
  <si>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</si>
  <si>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</si>
  <si>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</si>
  <si>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</si>
  <si>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</si>
  <si>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</si>
  <si>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</si>
  <si>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</si>
  <si>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</si>
  <si>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</si>
  <si>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</si>
  <si>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</si>
  <si>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</si>
  <si>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</si>
  <si>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2 periodos de 3 meses </t>
  </si>
  <si>
    <t>Constitución Política del Estado Libre y Soberano de San Luis Potosí; Ley Orgánica del Poder Legislativo del Estado de San Luis Potosí; y Reglamento para el Gobierno Interior del Congreso del Estado Libre y Soberano de San Luis Potosí</t>
  </si>
  <si>
    <t>61 CPELSLP: 92 párrafo segundo, 130, 131, y 131 Bis, LOPLE; y 61 a 70, RPICE</t>
  </si>
  <si>
    <t>Coordinación General de Servicios Parlamentarios</t>
  </si>
  <si>
    <t xml:space="preserve"> LOPLE 92, y 132; y 72, 73, 74, y 92 RPICE</t>
  </si>
  <si>
    <t>del año 2015 al año 2018</t>
  </si>
  <si>
    <t xml:space="preserve"> </t>
  </si>
  <si>
    <t>No se genera</t>
  </si>
  <si>
    <t>Pendiente</t>
  </si>
  <si>
    <t>Pleno del H. Congreso del Estado</t>
  </si>
  <si>
    <t>30 días</t>
  </si>
  <si>
    <t>Ley Orgánica del Poder Legislativo del Estado de San Luis Potosí; y Reglamento para el Gobierno Interior del Congreso del Estado Libre y Soberano de San Luis Potosí</t>
  </si>
  <si>
    <t>Que plantea modificar estipulaciones de los artículos, 234, 245, y 479, de la Ley General de Salud(7014)</t>
  </si>
  <si>
    <t>Puntos Constitucionales; y Salud y Asistencia Social</t>
  </si>
  <si>
    <t>Legislador Gerardo Serrano Gaviño</t>
  </si>
  <si>
    <t>http://congresosanluis.gob.mx/sites/default/files/unpload/tl/iniciativa/2018/09/7014%20Legislador%20GSG.pdf</t>
  </si>
  <si>
    <t>del año 2018 al año 2021</t>
  </si>
  <si>
    <t>Que insta autorizar al ayuntamiento de Villa de Reyes donar a Gobierno del Estado, dos predios en el parque industrial WTC2, con superficie de 60 hectáreas, para una o más empresas que presenten proyectos industriales de alto impacto, detonantes de la economía de la región y estratégicas en la generación de empleos(4)</t>
  </si>
  <si>
    <t>Que plantea autorizar al ayuntamiento de Tierra Nueva donar 126 predios en, colonia Bicentenario, y barrios: Santiago, Cruz de Cantera, El Original, El Santuario, El Huizachal, La Piedad 1era y 2da sección, Los Charcos, Los Moros, Nueva Patria y Libertad, Puestecitos, y San Francisco, así como zona centro, para regularizarlos en coordinación con la Promotora del Estado(8)</t>
  </si>
  <si>
    <t>Que impulsa dejar sin efecto decreto aprobado por la Sexagésima Primera Legislatura del Honorable Congreso del Estado de San Luis Potosí, en sesión extraordinaria del 7 de septiembre de 2018, que determinó que el Informe General y los informes individuales presentados por la Auditoría Superior del Estado, correspondientes al ejercicio fiscal 2017, de los 113 entes auditables, fueron realizados con apego a las disposiciones legales aplicables(18)</t>
  </si>
  <si>
    <t>Que promueve dejar sin efecto decreto legislativo aprobado el 7 de septiembre de 2018, que autoriza al Ejecutivo del Estado afectar hasta dos punto cinco por ciento mensual del Fondo General de Participaciones, como fuente de pago a favor del ISSSTE, para cubrir a nombre y cuenta de la SEGE aportaciones y cuotas correspondientes hasta por $1 225’906,077.14 (mil doscientos veinticinco millones, novecientos seis mil setenta y siete pesos, 14/100 M.N.), más intereses, actualizaciones y recargos calculados a la fecha de pago, en términos de la Ley del ISSSTE(19)</t>
  </si>
  <si>
    <t>Que impulsa REFORMAR el artículo 77 en sus fracciones, III, y IV; ADICIONAR a los artículos, 77 la fracción V, 78 el párrafo tercero, y 80 en sus fracciones, I un inciso, éste como c), por lo que actual c) pasa a ser inciso d), y II un inciso,  éste como c), por lo que actuales c) a e) pasan a ser incisos d) a f), y párrafo último; y DEROGAR del artículo 77 su párrafo último, de la Ley de Responsabilidades Administrativas para el Estado de San Luis Potosí.   Y REFORMAR los artículos, 339 en sus fracciones, I, II, y III, y 341 en sus fracciones, II y III, del Código Penal del Estado de San Luis Potosí(20)</t>
  </si>
  <si>
    <t>Que propone REFORMAR los artículos, 143 en su fracción I, y 144 en sus párrafos, segundo, y último, y en sus fracciones, II, y III; y ADICIONAR al artículo 144 las fracciones, IV, V, y VI, de la Ley del Sistema de Seguridad Pública del Estado de San Luis Potosí(21)</t>
  </si>
  <si>
    <t>Que pretende REFORMAR el artículo 120 en su fracción IX; y ADICIONAR al mismo artículo 120 una fracción, ésta como X, por lo que actual X pasa a ser fracción XI, de la Ley de Aguas para el Estado de San Luis Potosí(24)</t>
  </si>
  <si>
    <t>Que requiere ADICIONAR al artículo 8° párrafo último, de la Constitución  Política del Estado Libre y Soberano de San Luis Potosí(25)</t>
  </si>
  <si>
    <t>Que insta ADICIONAR párrafo segundo al inciso a) de la fracción XI del Apartado B del artículo 123, de la Constitución Política de los Estados Unidos Mexicanos(26)</t>
  </si>
  <si>
    <t>Que plantea REFORMAR el artículo 64 en su párrafo primero, del Código de Procedimientos Civiles para el Estado de San Luis Potosí(27)</t>
  </si>
  <si>
    <t>Que busca REFORMAR el artículo 66 en sus fracciones, I, II, III, y IV, de la Ley de Hacienda para el Estado de San Luis Potosí(28)</t>
  </si>
  <si>
    <t>Que promueve REFORMAR el artículo 8° en su párrafo tercero, de la Constitución Política del Estado Libre y Soberano de San Luis Potosí; diputado Oscar Carlos Vera Fabregat(29)</t>
  </si>
  <si>
    <t>Que impulsa ADICIONAR al artículo 12 párrafo último, de la Constitución Política del Estado Libre y Soberano de San Luis Potosí(30)</t>
  </si>
  <si>
    <t>Que propone REFORMAR el artículo 343 Quinque en sus fracciones, I, y II; y ADICIONAR al mismo artículo 343 Quinque la fracción III, del Código Penal del Estado de San Luis Potosí(31)</t>
  </si>
  <si>
    <t>Que pretende REFORMAR el artículo 69, de la Ley para la Administración de las Aportaciones Transferidas al Estado y Municipios de San Luis Potosí(32)</t>
  </si>
  <si>
    <t>Que requiere REFORMAR el artículo 17 en sus fracciones, I, y III, de la Ley de Adquisiciones del Estado de San Luis(33)</t>
  </si>
  <si>
    <t xml:space="preserve">Que insta ADICIONAR al Título Octavo un capítulo, éste como IX, denominado “Insolvencia Fraudulenta” y el artículo 242 Bis, por lo que actual capítulo IX pasa a ser capítulo X, del Código Penal del Estado de San Luis Potosí(34) </t>
  </si>
  <si>
    <t>Que insta MODIFICAR estipulaciones de los artículos, 15, 20, 28, 30, 32, 36, 59 Bis, 59 Ter, 61 Bis, 68, 69 Bis, 74, 75, 78, 82, 95, 103, 105, 110, 135, 138, 143 Bis, 147 Bis, 159, 160, 161, 162, 163, 164, 173, 174, 178, 179, 180, 181, 182, 183, 184, 187, 202, 203 Bis, 205, 205 Bis, 205 Ter, 206, 206 Bis, 207, 207 Bis, 273 Bis, y 342; de los títulos, Segundo, Tercero, y Cuarto, en sus capítulos, V, IV, y VI, respectivamente, del Código Penal del Estado de San Luis Potosí.  Y disposiciones de los artículos, 12, 12 Bis, 12 Ter, y 91 Bis, del Código Familiar para el Estado de San Luis Potosí(88)</t>
  </si>
  <si>
    <t>Que busca ADICIONAR párrafo al artículo 20, éste como cuarto, por lo que actuales, cuarto, y quinto, pasan a ser párrafos, quinto, y sexto, de la Ley de Tránsito del Estado de San Luis Potosí(91)</t>
  </si>
  <si>
    <t>Que promueve crear Comisión Especial de Reforma Electoral y Gobernanza Democrática(94)</t>
  </si>
  <si>
    <t>Que impulsa REFORMAR los artículos, 98 en su fracción XX, 117 en su párrafo primero, y fracciones, I, y III, y 137, de la Ley Orgánica del Poder Legislativo del Estado de San Luis Potosí(95)</t>
  </si>
  <si>
    <t>Que insta a la Comisión de Hacienda del Estado incluir en Presupuesto de Egresos del Estado 2019, recursos para terminar obras y equipar hospital general de Rioverde, en cantidad de cuando menos setenta millones de pesos(96)</t>
  </si>
  <si>
    <t>Que pretende MODIFICAR estipulaciones de los artículos, 3°, 4°, 6°, 7°, 9°, 13, 19, 20, 21, 26, 33, 34, 35, y 37, del Decreto Legislativo No. 494 publicado en el Periódico Oficial del Estado el 11 de abril 2006, que autorizó al ayuntamiento de San Luis Potosí crear el Instituto Municipal de Planeación(97)</t>
  </si>
  <si>
    <t>Que propone a la Comisión de Hacienda del Estado incrementar en Presupuesto de Egresos 2019, al menos 20% respecto a erogaciones del ejercicio 2018 en el rubro de seguridad pública estatal, a fin de que el Ejecutivo Local cuente con recursos y herramientas para fortalecer esfuerzos en el combate contra la inseguridad y a favor del estado de derecho en la Entidad(98)</t>
  </si>
  <si>
    <t>Que insta ADICIONAR al Título Décimo Noveno el capítulo IX “Violencia Política” y el artículo 376, del Código Penal del Estado de San Luis Potosí(99)</t>
  </si>
  <si>
    <t>Que plantea DEROGAR del artículo 15 su párrafo segundo, de la Ley de Responsabilidad Patrimonial del Estado y Municipios de San Luis Potosí(101)</t>
  </si>
  <si>
    <t>Que busca REFORMAR el artículo 1072 en su párrafo segundo, del Código de Procedimientos Civiles para el Estado de San Luis Potosí(102)</t>
  </si>
  <si>
    <t>Que busca DEROGAR del artículo 64 la fracción V, de la Ley de Hacienda para el Estado de San Luis Potosí(103)</t>
  </si>
  <si>
    <t>Que promueve REFORMAR el artículo 77 en sus fracciones, II a X, de la Ley de Pensiones y Prestaciones Sociales para los Trabajadores al Servicio del Estado de San Luis Potosí(104)</t>
  </si>
  <si>
    <t>Que impulsa REFORMAR el artículo 130 en su párrafo primero; y DEROGAR del artículo 130 su ahora párrafo segundo, de la Ley del Seguro Social; diputado Oscar Carlos Vera Fabregat(105)</t>
  </si>
  <si>
    <t>Que propone REFORMAR el artículo 84 en sus fracciones, III el párrafo primero, y IV, y párrafo antepenúltimo; y DEROGAR del mismo artículo 84 en su fracción III el párrafo segundo, de la Ley del Seguro Social(106)</t>
  </si>
  <si>
    <t>Que pretende REFORMAR el artículo 138 en su párrafo segundo, de la Constitución Política del Estado Libre y Soberano de San Luis Potosí(107)</t>
  </si>
  <si>
    <t>Que requiere REFORMAR el artículo 190 en su fracción I el párrafo primero, de la Ley Federal de Telecomunicaciones y Radiodifusión.  Y ADICIONAR al artículo 53 en su fracción XXX párrafo segundo, de la Ley General en Materia de Desaparición Forzada de Personas, Desaparición Cometida por Particulares y del Sistema Nacional de Búsqueda de Personas(108)</t>
  </si>
  <si>
    <t>Que insta REFORMAR el artículo 89 en su párrafo primero, del Reglamento para el Gobierno Interior del Congreso del Estado Libre y Soberano de San Luis Potosí(109)</t>
  </si>
  <si>
    <t>Ayuntamiento</t>
  </si>
  <si>
    <t>Presidente municipal</t>
  </si>
  <si>
    <t>Diputado Edgardo Hernández Contreras</t>
  </si>
  <si>
    <t>Diputado  José Antonio Zapata Meráz</t>
  </si>
  <si>
    <t>Diputado Ricardo Villarreal Loo</t>
  </si>
  <si>
    <t>Diputada Vianey Montes Colunga</t>
  </si>
  <si>
    <t>Diputado Oscar Carlos Vera Fabregat</t>
  </si>
  <si>
    <t>Diputado Cándido Ochoa Rojas</t>
  </si>
  <si>
    <t>Diputado Pedro César Carrizales Becerra</t>
  </si>
  <si>
    <t>Diputado Rubén Guajardo Barrera</t>
  </si>
  <si>
    <t>Director general y secretario técnico de la junta de gobierno</t>
  </si>
  <si>
    <t>Diputado José Antonio Zapata Meráz</t>
  </si>
  <si>
    <t>Diputada Alejandra Valdes Martínez</t>
  </si>
  <si>
    <t>Diputada Martha Barajas García</t>
  </si>
  <si>
    <t>Diputada Beatriz Eugenia Benavente Rodríguez</t>
  </si>
  <si>
    <t>Desarrollo Territorial Sustentable; y Gobernación</t>
  </si>
  <si>
    <t>No aplica</t>
  </si>
  <si>
    <t>Hacienda del Estado; y Gobernación</t>
  </si>
  <si>
    <t>Justicia; y Gobernación</t>
  </si>
  <si>
    <t>Seguridad Pública, Prevención y Reinserción Social; y Puntos Constitucionales</t>
  </si>
  <si>
    <t>Puntos Constitucionales; Derechos Humanos, Igualdad y Género; Justicia; y Salud y Asistencia Social</t>
  </si>
  <si>
    <t>Puntos Constitucionales; Trabajo y Previsión Social; Primera; y Segunda de Hacienda y Desarrollo Municipal</t>
  </si>
  <si>
    <t>Jusiticia</t>
  </si>
  <si>
    <t>Hacienda del Estado; y Comunicaciones y Transportes</t>
  </si>
  <si>
    <t>Puntos Constitucionales; Derechos Humanos, Igualdad y Género; y Asuntos Indígenas</t>
  </si>
  <si>
    <t>Puntos Constitucionales; Salud y Asistencia Social; y Derechos Humanos, Igualdad y Género</t>
  </si>
  <si>
    <t>Justicia</t>
  </si>
  <si>
    <t>Hacienda del Estado; Primera; y Segunda de Hacienda y Desarrollo Municipal</t>
  </si>
  <si>
    <t>Hacienda del Estado</t>
  </si>
  <si>
    <t>Justicia; Derechos Humanos, Igualdad y Género; y Seguridad Pública, Prevención y Reinserción Social</t>
  </si>
  <si>
    <t>Comunicaciones y Transportes</t>
  </si>
  <si>
    <t>Puntos Constitucionales; y Gobernación</t>
  </si>
  <si>
    <t>Puntos Constitucionales; Gobernación; y Transparencia y Acceso a la Información Pública</t>
  </si>
  <si>
    <t>Hacienda del Estado; y Salud y Asistencia Social</t>
  </si>
  <si>
    <t>Desarrollo Territorial Sustentable; Primera; y Segunda de Hacienda y Desarrollo Municipal</t>
  </si>
  <si>
    <t>Hacienda del Estado; Seguridad Pública, Prevención y Reinserción Social; y Justicia</t>
  </si>
  <si>
    <t>Justicia; Puntos Constitucionales; y Derechos Humamos, Igualdad y Género</t>
  </si>
  <si>
    <t>Puntos Constitucionales; Gobernación; y Desarrollo Territorial Sustentable</t>
  </si>
  <si>
    <t>Trabajo y Previsión Social; y Derechos Humanos, Igualdad y Género</t>
  </si>
  <si>
    <t>Puntos Constitucionales; Trabajo y Previsión Social; y Derechos Humanos, Igualdad y Género</t>
  </si>
  <si>
    <t>Puntos Constitucionales</t>
  </si>
  <si>
    <t>Puntos Constitucionales; Comunicaciones y Transportes; Justicia; y Seguridad Pública, Prevención y Reinserción Social</t>
  </si>
  <si>
    <t>Procedente</t>
  </si>
  <si>
    <t>http://www.cegaipslp.org.mx/webcegaip2018N2.nsf/af56201fa851b94c862580be005c7aa5/D2B5C76104B6549E862583190073EDE6?OpenDocument</t>
  </si>
  <si>
    <t>http://www.cegaipslp.org.mx/webcegaip2018N2.nsf/af56201fa851b94c862580be005c7aa5/A8338EC1713C049E862583190074CA09?OpenDocument</t>
  </si>
  <si>
    <t>http://www.cegaipslp.org.mx/webcegaip2018N2.nsf/af56201fa851b94c862580be005c7aa5/A8444B99A0556240862583190074DB1D?OpenDocument</t>
  </si>
  <si>
    <t>http://www.cegaipslp.org.mx/webcegaip2018N2.nsf/af56201fa851b94c862580be005c7aa5/FD76376101ED97D98625831A004A503C?OpenDocument</t>
  </si>
  <si>
    <t>http://www.cegaipslp.org.mx/webcegaip2018N2.nsf/af56201fa851b94c862580be005c7aa5/75C019F3E746EFC18625831A004A6142?OpenDocument</t>
  </si>
  <si>
    <t>http://www.cegaipslp.org.mx/webcegaip2018N2.nsf/af56201fa851b94c862580be005c7aa5/54A81C1465CF91AE8625831A004A7431?OpenDocument</t>
  </si>
  <si>
    <t>http://www.cegaipslp.org.mx/webcegaip2018N2.nsf/af56201fa851b94c862580be005c7aa5/3A7080AB3E4C2ED78625831A004A8537?OpenDocument</t>
  </si>
  <si>
    <t>http://www.cegaipslp.org.mx/webcegaip2018N2.nsf/af56201fa851b94c862580be005c7aa5/0B7E264D98F162EA8625831A004A95BC?OpenDocument</t>
  </si>
  <si>
    <t>http://www.cegaipslp.org.mx/webcegaip2018N2.nsf/af56201fa851b94c862580be005c7aa5/056DDAA558746B2B8625831A004AA7E2?OpenDocument</t>
  </si>
  <si>
    <t>http://www.cegaipslp.org.mx/webcegaip2018N2.nsf/af56201fa851b94c862580be005c7aa5/F4B96C4DA44D8CE78625831A004AC776?OpenDocument</t>
  </si>
  <si>
    <t>http://www.cegaipslp.org.mx/webcegaip2018N2.nsf/af56201fa851b94c862580be005c7aa5/982CEFAC47E429D98625831A004AD4C0?OpenDocument</t>
  </si>
  <si>
    <t>http://www.cegaipslp.org.mx/webcegaip2018N2.nsf/af56201fa851b94c862580be005c7aa5/DC5BA9B55FB45AD58625831A004AEABD?OpenDocument</t>
  </si>
  <si>
    <t>http://www.cegaipslp.org.mx/webcegaip2018N2.nsf/af56201fa851b94c862580be005c7aa5/A1D7485F697F9F388625831A004AFA09?OpenDocument</t>
  </si>
  <si>
    <t>http://www.cegaipslp.org.mx/webcegaip2018N2.nsf/af56201fa851b94c862580be005c7aa5/571AA879B4F152178625831A004B0D20?OpenDocument</t>
  </si>
  <si>
    <t>http://www.cegaipslp.org.mx/webcegaip2018N2.nsf/af56201fa851b94c862580be005c7aa5/150B85A1845C24898625831A004B2866?OpenDocument</t>
  </si>
  <si>
    <t>http://www.cegaipslp.org.mx/webcegaip2018N2.nsf/af56201fa851b94c862580be005c7aa5/1D63369A3B11C0C18625831A004B40AC?OpenDocument</t>
  </si>
  <si>
    <t>http://www.cegaipslp.org.mx/webcegaip2018N2.nsf/af56201fa851b94c862580be005c7aa5/B53507313AB9A1678625831A004B5BCA?OpenDocument</t>
  </si>
  <si>
    <t>http://www.cegaipslp.org.mx/webcegaip2018N2.nsf/af56201fa851b94c862580be005c7aa5/48B630E95D4972108625831A004B6C4A?OpenDocument</t>
  </si>
  <si>
    <t>http://www.cegaipslp.org.mx/webcegaip2018N2.nsf/af56201fa851b94c862580be005c7aa5/12EAAB0E27D8F8238625831A004BAC6A?OpenDocument</t>
  </si>
  <si>
    <t>http://www.cegaipslp.org.mx/webcegaip2018N2.nsf/af56201fa851b94c862580be005c7aa5/E5945B72444B6CDA8625831A004BD8C8?OpenDocument</t>
  </si>
  <si>
    <t>http://www.cegaipslp.org.mx/webcegaip2018N2.nsf/af56201fa851b94c862580be005c7aa5/F32BC050F4160CE28625831A004BE443?OpenDocument</t>
  </si>
  <si>
    <t>http://www.cegaipslp.org.mx/webcegaip2018N2.nsf/af56201fa851b94c862580be005c7aa5/515C5C77E034A1DC8625831A004BF168?OpenDocument</t>
  </si>
  <si>
    <t>http://www.cegaipslp.org.mx/webcegaip2018N2.nsf/af56201fa851b94c862580be005c7aa5/675FD72AE09AFCBD8625831A004BFBB1?OpenDocument</t>
  </si>
  <si>
    <t>http://www.cegaipslp.org.mx/webcegaip2018N2.nsf/af56201fa851b94c862580be005c7aa5/02069C21D21647D28625831A004C0B77?OpenDocument</t>
  </si>
  <si>
    <t>http://www.cegaipslp.org.mx/webcegaip2018N2.nsf/af56201fa851b94c862580be005c7aa5/A82516DC704058378625831A004C15BE?OpenDocument</t>
  </si>
  <si>
    <t>http://www.cegaipslp.org.mx/webcegaip2018N2.nsf/af56201fa851b94c862580be005c7aa5/922C1382AD923FC78625831A004C251E?OpenDocument</t>
  </si>
  <si>
    <t>http://www.cegaipslp.org.mx/webcegaip2018N2.nsf/af56201fa851b94c862580be005c7aa5/A0C689B0747F0A918625831A004C310E?OpenDocument</t>
  </si>
  <si>
    <t>http://www.cegaipslp.org.mx/webcegaip2018N2.nsf/af56201fa851b94c862580be005c7aa5/1ADE179FAB9A924A8625831A004C3D06?OpenDocument</t>
  </si>
  <si>
    <t>http://www.cegaipslp.org.mx/webcegaip2018N2.nsf/af56201fa851b94c862580be005c7aa5/37A0D4DFAAAA9BA48625831A004C4808?OpenDocument</t>
  </si>
  <si>
    <t>http://www.cegaipslp.org.mx/webcegaip2018N2.nsf/af56201fa851b94c862580be005c7aa5/8C03DB975C62314A8625831A004C519A?OpenDocument</t>
  </si>
  <si>
    <t>http://www.cegaipslp.org.mx/webcegaip2018N2.nsf/af56201fa851b94c862580be005c7aa5/AFEC66EA42905D7A8625831A004C5E21?OpenDocument</t>
  </si>
  <si>
    <t>http://www.cegaipslp.org.mx/webcegaip2018N2.nsf/af56201fa851b94c862580be005c7aa5/80DE3D90AFCA19F28625831A004C6A89?OpenDocument</t>
  </si>
  <si>
    <t>http://www.cegaipslp.org.mx/webcegaip2018N2.nsf/af56201fa851b94c862580be005c7aa5/1FD8B159FC74B5608625831A004C75D2?OpenDocument</t>
  </si>
  <si>
    <t>http://www.cegaipslp.org.mx/webcegaip2018N2.nsf/af56201fa851b94c862580be005c7aa5/EFFF747F2150C5388625831A004C8093?OpenDocument</t>
  </si>
  <si>
    <t>Que plantea exhortar a titular Gobierno Estado Nayarit se pronuncie en contra de homicidio de Margarito Díaz González, defensor derechos humanos de pueblos originarios; a Fiscalía General de esa Entidad investigar homicidio, aplicar protocolos y sancionar a culpables; y a titular Gobierno Estado San Luis Potosí pronunciarse y reconocer a Margarito Díaz González como defensor derechos humanos de los pueblos originarios, especialmente en zona de Wirikuta(90)</t>
  </si>
  <si>
    <t>Que propone exhortar al titular de la Procuraduría General de la República hacer justicia por la desaparición forzada de 43 estudiantes de la Escuela Normal Rural “Raúl Isidro Burgos” de Ayotzinapa(115)</t>
  </si>
  <si>
    <t>Que plantea exhortar a la Junta de Coordinación Política, acordar a la brevedad implementar plan de austeridad e iniciar con descuento equivalente al cincuenta por ciento a la dieta de todos los diputados; además, la previsión para considerar la totalidad de rubros administrativos, e incluir dicho plan en el Presupuesto del Congreso, Ejercicio 2019(116)</t>
  </si>
  <si>
    <t>Diputada Marite Hernández Correa</t>
  </si>
  <si>
    <t>Diputada María del Consuelo Carmona Salas</t>
  </si>
  <si>
    <t>Junta de Coordinación Política</t>
  </si>
  <si>
    <t xml:space="preserve">http://www.cegaipslp.org.mx/webcegaip2018N2.nsf/af56201fa851b94c862580be005c7aa5/E79C80F53714EEB68625831A005103E1?OpenDocument
</t>
  </si>
  <si>
    <t>http://www.cegaipslp.org.mx/webcegaip2018N2.nsf/af56201fa851b94c862580be005c7aa5/4F4911E8428BC74B8625831A00511552?OpenDocument</t>
  </si>
  <si>
    <t>http://www.cegaipslp.org.mx/webcegaip2018N2.nsf/af56201fa851b94c862580be005c7aa5/E2D85ECCE9B5075B8625831A0054B7CC?OpenDocument</t>
  </si>
  <si>
    <t>http://www.cegaipslp.org.mx/webcegaip2018N2.nsf/af56201fa851b94c862580be005c7aa5/0AF3CD1603F7B1378625831A005BA47A?OpenDocument</t>
  </si>
  <si>
    <t>http://www.cegaipslp.org.mx/webcegaip2018N2.nsf/af56201fa851b94c862580be005c7aa5/D352CBE450560D568625831A005C1502?OpenDocument</t>
  </si>
  <si>
    <t>Del Agua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</si>
</sst>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5" fillId="3" borderId="0" applyNumberFormat="0" applyFill="0" applyBorder="0" applyAlignment="0" applyProtection="0"/>
    <xf numFmtId="0" fontId="4" fillId="3" borderId="0"/>
    <xf numFmtId="0" fontId="6" fillId="0"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14" fontId="0" fillId="0" borderId="0" xfId="0" applyNumberFormat="1"/>
    <xf numFmtId="0" fontId="4" fillId="3" borderId="0" xfId="1" applyFont="1" applyProtection="1"/>
    <xf numFmtId="0" fontId="4" fillId="3" borderId="0" xfId="1" applyFont="1" applyFill="1" applyProtection="1"/>
    <xf numFmtId="0" fontId="0" fillId="0" borderId="0" xfId="0"/>
    <xf numFmtId="0" fontId="0" fillId="0" borderId="0" xfId="0"/>
    <xf numFmtId="0" fontId="6" fillId="0" borderId="0" xfId="4"/>
    <xf numFmtId="0" fontId="0" fillId="0" borderId="0" xfId="0"/>
    <xf numFmtId="0" fontId="3" fillId="0" borderId="0" xfId="0" applyFont="1" applyProtection="1"/>
    <xf numFmtId="0" fontId="0" fillId="0" borderId="0" xfId="0"/>
    <xf numFmtId="0" fontId="0" fillId="0" borderId="0" xfId="0" applyFont="1"/>
    <xf numFmtId="0" fontId="3" fillId="3" borderId="0" xfId="1" applyFont="1" applyAlignment="1" applyProtection="1">
      <alignment horizontal="left" vertical="top"/>
    </xf>
    <xf numFmtId="0" fontId="0" fillId="0" borderId="0" xfId="0"/>
    <xf numFmtId="0" fontId="0" fillId="0" borderId="0" xfId="0"/>
    <xf numFmtId="0" fontId="6" fillId="0" borderId="0" xfId="4" applyAlignmen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6" fillId="5" borderId="0" xfId="4" applyFill="1" applyAlignment="1"/>
  </cellXfs>
  <cellStyles count="5">
    <cellStyle name="Hipervínculo" xfId="4" builtinId="8"/>
    <cellStyle name="Hipervínculo 2" xfId="2"/>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af56201fa851b94c862580be005c7aa5/0B7E264D98F162EA8625831A004A95BC?OpenDocument" TargetMode="External"/><Relationship Id="rId13" Type="http://schemas.openxmlformats.org/officeDocument/2006/relationships/hyperlink" Target="http://www.cegaipslp.org.mx/webcegaip2018N2.nsf/af56201fa851b94c862580be005c7aa5/A1D7485F697F9F388625831A004AFA09?OpenDocument" TargetMode="External"/><Relationship Id="rId18" Type="http://schemas.openxmlformats.org/officeDocument/2006/relationships/hyperlink" Target="http://www.cegaipslp.org.mx/webcegaip2018N2.nsf/af56201fa851b94c862580be005c7aa5/12EAAB0E27D8F8238625831A004BAC6A?OpenDocument" TargetMode="External"/><Relationship Id="rId26" Type="http://schemas.openxmlformats.org/officeDocument/2006/relationships/hyperlink" Target="http://www.cegaipslp.org.mx/webcegaip2018N2.nsf/af56201fa851b94c862580be005c7aa5/A0C689B0747F0A918625831A004C310E?OpenDocument" TargetMode="External"/><Relationship Id="rId39" Type="http://schemas.openxmlformats.org/officeDocument/2006/relationships/hyperlink" Target="http://www.cegaipslp.org.mx/webcegaip2018N2.nsf/af56201fa851b94c862580be005c7aa5/D352CBE450560D568625831A005C1502?OpenDocument" TargetMode="External"/><Relationship Id="rId3" Type="http://schemas.openxmlformats.org/officeDocument/2006/relationships/hyperlink" Target="http://www.cegaipslp.org.mx/webcegaip2018N2.nsf/af56201fa851b94c862580be005c7aa5/A8444B99A0556240862583190074DB1D?OpenDocument" TargetMode="External"/><Relationship Id="rId21" Type="http://schemas.openxmlformats.org/officeDocument/2006/relationships/hyperlink" Target="http://www.cegaipslp.org.mx/webcegaip2018N2.nsf/af56201fa851b94c862580be005c7aa5/515C5C77E034A1DC8625831A004BF168?OpenDocument" TargetMode="External"/><Relationship Id="rId34" Type="http://schemas.openxmlformats.org/officeDocument/2006/relationships/hyperlink" Target="http://www.cegaipslp.org.mx/webcegaip2018N2.nsf/af56201fa851b94c862580be005c7aa5/E79C80F53714EEB68625831A005103E1?OpenDocument" TargetMode="External"/><Relationship Id="rId7" Type="http://schemas.openxmlformats.org/officeDocument/2006/relationships/hyperlink" Target="http://www.cegaipslp.org.mx/webcegaip2018N2.nsf/af56201fa851b94c862580be005c7aa5/3A7080AB3E4C2ED78625831A004A8537?OpenDocument" TargetMode="External"/><Relationship Id="rId12" Type="http://schemas.openxmlformats.org/officeDocument/2006/relationships/hyperlink" Target="http://www.cegaipslp.org.mx/webcegaip2018N2.nsf/af56201fa851b94c862580be005c7aa5/DC5BA9B55FB45AD58625831A004AEABD?OpenDocument" TargetMode="External"/><Relationship Id="rId17" Type="http://schemas.openxmlformats.org/officeDocument/2006/relationships/hyperlink" Target="http://www.cegaipslp.org.mx/webcegaip2018N2.nsf/af56201fa851b94c862580be005c7aa5/48B630E95D4972108625831A004B6C4A?OpenDocument" TargetMode="External"/><Relationship Id="rId25" Type="http://schemas.openxmlformats.org/officeDocument/2006/relationships/hyperlink" Target="http://www.cegaipslp.org.mx/webcegaip2018N2.nsf/af56201fa851b94c862580be005c7aa5/922C1382AD923FC78625831A004C251E?OpenDocument" TargetMode="External"/><Relationship Id="rId33" Type="http://schemas.openxmlformats.org/officeDocument/2006/relationships/hyperlink" Target="http://www.cegaipslp.org.mx/webcegaip2018N2.nsf/af56201fa851b94c862580be005c7aa5/EFFF747F2150C5388625831A004C8093?OpenDocument" TargetMode="External"/><Relationship Id="rId38" Type="http://schemas.openxmlformats.org/officeDocument/2006/relationships/hyperlink" Target="http://www.cegaipslp.org.mx/webcegaip2018N2.nsf/af56201fa851b94c862580be005c7aa5/0AF3CD1603F7B1378625831A005BA47A?OpenDocument" TargetMode="External"/><Relationship Id="rId2" Type="http://schemas.openxmlformats.org/officeDocument/2006/relationships/hyperlink" Target="http://www.cegaipslp.org.mx/webcegaip2018N2.nsf/af56201fa851b94c862580be005c7aa5/A8338EC1713C049E862583190074CA09?OpenDocument" TargetMode="External"/><Relationship Id="rId16" Type="http://schemas.openxmlformats.org/officeDocument/2006/relationships/hyperlink" Target="http://www.cegaipslp.org.mx/webcegaip2018N2.nsf/af56201fa851b94c862580be005c7aa5/B53507313AB9A1678625831A004B5BCA?OpenDocument" TargetMode="External"/><Relationship Id="rId20" Type="http://schemas.openxmlformats.org/officeDocument/2006/relationships/hyperlink" Target="http://www.cegaipslp.org.mx/webcegaip2018N2.nsf/af56201fa851b94c862580be005c7aa5/F32BC050F4160CE28625831A004BE443?OpenDocument" TargetMode="External"/><Relationship Id="rId29" Type="http://schemas.openxmlformats.org/officeDocument/2006/relationships/hyperlink" Target="http://www.cegaipslp.org.mx/webcegaip2018N2.nsf/af56201fa851b94c862580be005c7aa5/8C03DB975C62314A8625831A004C519A?OpenDocument" TargetMode="External"/><Relationship Id="rId1" Type="http://schemas.openxmlformats.org/officeDocument/2006/relationships/hyperlink" Target="http://www.cegaipslp.org.mx/webcegaip2018N2.nsf/af56201fa851b94c862580be005c7aa5/D2B5C76104B6549E862583190073EDE6?OpenDocument" TargetMode="External"/><Relationship Id="rId6" Type="http://schemas.openxmlformats.org/officeDocument/2006/relationships/hyperlink" Target="http://www.cegaipslp.org.mx/webcegaip2018N2.nsf/af56201fa851b94c862580be005c7aa5/54A81C1465CF91AE8625831A004A7431?OpenDocument" TargetMode="External"/><Relationship Id="rId11" Type="http://schemas.openxmlformats.org/officeDocument/2006/relationships/hyperlink" Target="http://www.cegaipslp.org.mx/webcegaip2018N2.nsf/af56201fa851b94c862580be005c7aa5/982CEFAC47E429D98625831A004AD4C0?OpenDocument" TargetMode="External"/><Relationship Id="rId24" Type="http://schemas.openxmlformats.org/officeDocument/2006/relationships/hyperlink" Target="http://www.cegaipslp.org.mx/webcegaip2018N2.nsf/af56201fa851b94c862580be005c7aa5/A82516DC704058378625831A004C15BE?OpenDocument" TargetMode="External"/><Relationship Id="rId32" Type="http://schemas.openxmlformats.org/officeDocument/2006/relationships/hyperlink" Target="http://www.cegaipslp.org.mx/webcegaip2018N2.nsf/af56201fa851b94c862580be005c7aa5/1FD8B159FC74B5608625831A004C75D2?OpenDocument" TargetMode="External"/><Relationship Id="rId37" Type="http://schemas.openxmlformats.org/officeDocument/2006/relationships/hyperlink" Target="http://www.cegaipslp.org.mx/webcegaip2018N2.nsf/af56201fa851b94c862580be005c7aa5/E2D85ECCE9B5075B8625831A0054B7CC?OpenDocument" TargetMode="External"/><Relationship Id="rId40" Type="http://schemas.openxmlformats.org/officeDocument/2006/relationships/printerSettings" Target="../printerSettings/printerSettings1.bin"/><Relationship Id="rId5" Type="http://schemas.openxmlformats.org/officeDocument/2006/relationships/hyperlink" Target="http://www.cegaipslp.org.mx/webcegaip2018N2.nsf/af56201fa851b94c862580be005c7aa5/75C019F3E746EFC18625831A004A6142?OpenDocument" TargetMode="External"/><Relationship Id="rId15" Type="http://schemas.openxmlformats.org/officeDocument/2006/relationships/hyperlink" Target="http://www.cegaipslp.org.mx/webcegaip2018N2.nsf/af56201fa851b94c862580be005c7aa5/1D63369A3B11C0C18625831A004B40AC?OpenDocument" TargetMode="External"/><Relationship Id="rId23" Type="http://schemas.openxmlformats.org/officeDocument/2006/relationships/hyperlink" Target="http://www.cegaipslp.org.mx/webcegaip2018N2.nsf/af56201fa851b94c862580be005c7aa5/02069C21D21647D28625831A004C0B77?OpenDocument" TargetMode="External"/><Relationship Id="rId28" Type="http://schemas.openxmlformats.org/officeDocument/2006/relationships/hyperlink" Target="http://www.cegaipslp.org.mx/webcegaip2018N2.nsf/af56201fa851b94c862580be005c7aa5/37A0D4DFAAAA9BA48625831A004C4808?OpenDocument" TargetMode="External"/><Relationship Id="rId36" Type="http://schemas.openxmlformats.org/officeDocument/2006/relationships/hyperlink" Target="http://www.cegaipslp.org.mx/webcegaip2018N2.nsf/af56201fa851b94c862580be005c7aa5/E2D85ECCE9B5075B8625831A0054B7CC?OpenDocument" TargetMode="External"/><Relationship Id="rId10" Type="http://schemas.openxmlformats.org/officeDocument/2006/relationships/hyperlink" Target="http://www.cegaipslp.org.mx/webcegaip2018N2.nsf/af56201fa851b94c862580be005c7aa5/F4B96C4DA44D8CE78625831A004AC776?OpenDocument" TargetMode="External"/><Relationship Id="rId19" Type="http://schemas.openxmlformats.org/officeDocument/2006/relationships/hyperlink" Target="http://www.cegaipslp.org.mx/webcegaip2018N2.nsf/af56201fa851b94c862580be005c7aa5/E5945B72444B6CDA8625831A004BD8C8?OpenDocument" TargetMode="External"/><Relationship Id="rId31" Type="http://schemas.openxmlformats.org/officeDocument/2006/relationships/hyperlink" Target="http://www.cegaipslp.org.mx/webcegaip2018N2.nsf/af56201fa851b94c862580be005c7aa5/80DE3D90AFCA19F28625831A004C6A89?OpenDocument" TargetMode="External"/><Relationship Id="rId4" Type="http://schemas.openxmlformats.org/officeDocument/2006/relationships/hyperlink" Target="http://www.cegaipslp.org.mx/webcegaip2018N2.nsf/af56201fa851b94c862580be005c7aa5/FD76376101ED97D98625831A004A503C?OpenDocument" TargetMode="External"/><Relationship Id="rId9" Type="http://schemas.openxmlformats.org/officeDocument/2006/relationships/hyperlink" Target="http://www.cegaipslp.org.mx/webcegaip2018N2.nsf/af56201fa851b94c862580be005c7aa5/056DDAA558746B2B8625831A004AA7E2?OpenDocument" TargetMode="External"/><Relationship Id="rId14" Type="http://schemas.openxmlformats.org/officeDocument/2006/relationships/hyperlink" Target="http://www.cegaipslp.org.mx/webcegaip2018N2.nsf/af56201fa851b94c862580be005c7aa5/150B85A1845C24898625831A004B2866?OpenDocument" TargetMode="External"/><Relationship Id="rId22" Type="http://schemas.openxmlformats.org/officeDocument/2006/relationships/hyperlink" Target="http://www.cegaipslp.org.mx/webcegaip2018N2.nsf/af56201fa851b94c862580be005c7aa5/675FD72AE09AFCBD8625831A004BFBB1?OpenDocument" TargetMode="External"/><Relationship Id="rId27" Type="http://schemas.openxmlformats.org/officeDocument/2006/relationships/hyperlink" Target="http://www.cegaipslp.org.mx/webcegaip2018N2.nsf/af56201fa851b94c862580be005c7aa5/1ADE179FAB9A924A8625831A004C3D06?OpenDocument" TargetMode="External"/><Relationship Id="rId30" Type="http://schemas.openxmlformats.org/officeDocument/2006/relationships/hyperlink" Target="http://www.cegaipslp.org.mx/webcegaip2018N2.nsf/af56201fa851b94c862580be005c7aa5/AFEC66EA42905D7A8625831A004C5E21?OpenDocument" TargetMode="External"/><Relationship Id="rId35" Type="http://schemas.openxmlformats.org/officeDocument/2006/relationships/hyperlink" Target="http://www.cegaipslp.org.mx/webcegaip2018N2.nsf/af56201fa851b94c862580be005c7aa5/4F4911E8428BC74B8625831A00511552?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1"/>
  <sheetViews>
    <sheetView tabSelected="1" topLeftCell="A2" zoomScale="98" zoomScaleNormal="98" workbookViewId="0">
      <selection activeCell="D9" sqref="D9"/>
    </sheetView>
  </sheetViews>
  <sheetFormatPr baseColWidth="10" defaultColWidth="9.140625" defaultRowHeight="15" x14ac:dyDescent="0.25"/>
  <cols>
    <col min="1" max="1" width="7.140625" bestFit="1" customWidth="1"/>
    <col min="2" max="2" width="18.85546875" customWidth="1"/>
    <col min="3" max="3" width="19.42578125" customWidth="1"/>
    <col min="4" max="4" width="11.7109375" customWidth="1"/>
    <col min="5" max="5" width="16.7109375" customWidth="1"/>
    <col min="6" max="6" width="11.7109375" customWidth="1"/>
    <col min="7" max="7" width="19.85546875" customWidth="1"/>
    <col min="8" max="8" width="13.140625" customWidth="1"/>
    <col min="9" max="9" width="14.7109375" customWidth="1"/>
    <col min="10" max="10" width="13.28515625" customWidth="1"/>
    <col min="11" max="11" width="14" customWidth="1"/>
    <col min="12" max="12" width="26" customWidth="1"/>
    <col min="13" max="13" width="18.5703125" customWidth="1"/>
    <col min="14" max="14" width="32.42578125" customWidth="1"/>
    <col min="15" max="15" width="32.7109375" bestFit="1" customWidth="1"/>
    <col min="16" max="16" width="32.28515625" bestFit="1" customWidth="1"/>
    <col min="17" max="17" width="23.42578125" bestFit="1" customWidth="1"/>
    <col min="18" max="18" width="40.7109375" bestFit="1" customWidth="1"/>
    <col min="19" max="19" width="17.5703125" bestFit="1" customWidth="1"/>
    <col min="20" max="20" width="28.7109375" bestFit="1" customWidth="1"/>
    <col min="21" max="21" width="17.28515625" bestFit="1" customWidth="1"/>
    <col min="22" max="22" width="21.7109375" bestFit="1" customWidth="1"/>
    <col min="23" max="23" width="66.42578125" bestFit="1" customWidth="1"/>
    <col min="24" max="24" width="59"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9" t="s">
        <v>1</v>
      </c>
      <c r="B2" s="20"/>
      <c r="C2" s="20"/>
      <c r="D2" s="19" t="s">
        <v>2</v>
      </c>
      <c r="E2" s="20"/>
      <c r="F2" s="20"/>
      <c r="G2" s="19" t="s">
        <v>3</v>
      </c>
      <c r="H2" s="20"/>
      <c r="I2" s="20"/>
    </row>
    <row r="3" spans="1:28" x14ac:dyDescent="0.25">
      <c r="A3" s="21" t="s">
        <v>4</v>
      </c>
      <c r="B3" s="20"/>
      <c r="C3" s="20"/>
      <c r="D3" s="21" t="s">
        <v>5</v>
      </c>
      <c r="E3" s="20"/>
      <c r="F3" s="20"/>
      <c r="G3" s="21" t="s">
        <v>6</v>
      </c>
      <c r="H3" s="20"/>
      <c r="I3" s="20"/>
    </row>
    <row r="4" spans="1:28"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19" t="s">
        <v>42</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51.7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ht="15" customHeight="1" x14ac:dyDescent="0.25">
      <c r="A8">
        <v>2018</v>
      </c>
      <c r="B8" s="2">
        <v>43344</v>
      </c>
      <c r="C8" s="2">
        <v>43373</v>
      </c>
      <c r="D8">
        <v>61</v>
      </c>
      <c r="E8" t="s">
        <v>92</v>
      </c>
      <c r="F8" s="11" t="s">
        <v>73</v>
      </c>
      <c r="G8" t="s">
        <v>81</v>
      </c>
      <c r="H8" s="2">
        <v>43282</v>
      </c>
      <c r="I8" s="2">
        <v>43356</v>
      </c>
      <c r="J8">
        <v>59</v>
      </c>
      <c r="K8" t="s">
        <v>94</v>
      </c>
      <c r="L8" s="2">
        <v>43350</v>
      </c>
      <c r="M8" t="s">
        <v>84</v>
      </c>
      <c r="N8" s="14" t="s">
        <v>99</v>
      </c>
      <c r="O8" t="s">
        <v>96</v>
      </c>
      <c r="P8" s="14" t="s">
        <v>101</v>
      </c>
      <c r="Q8" s="7" t="s">
        <v>102</v>
      </c>
      <c r="R8" s="14" t="s">
        <v>100</v>
      </c>
      <c r="S8" t="s">
        <v>87</v>
      </c>
      <c r="T8" s="10" t="s">
        <v>95</v>
      </c>
      <c r="U8" t="s">
        <v>94</v>
      </c>
      <c r="V8" s="7" t="s">
        <v>181</v>
      </c>
      <c r="W8" s="3" t="s">
        <v>88</v>
      </c>
      <c r="X8" s="3" t="s">
        <v>89</v>
      </c>
      <c r="Y8" s="13" t="s">
        <v>90</v>
      </c>
      <c r="Z8" s="2">
        <v>43374</v>
      </c>
      <c r="AA8" s="2">
        <v>43374</v>
      </c>
      <c r="AB8" t="s">
        <v>94</v>
      </c>
    </row>
    <row r="9" spans="1:28" x14ac:dyDescent="0.25">
      <c r="A9" s="13">
        <v>2018</v>
      </c>
      <c r="B9" s="2">
        <v>43344</v>
      </c>
      <c r="C9" s="2">
        <v>43373</v>
      </c>
      <c r="D9" s="13">
        <v>62</v>
      </c>
      <c r="E9" s="14" t="s">
        <v>103</v>
      </c>
      <c r="F9" s="11" t="s">
        <v>71</v>
      </c>
      <c r="G9" s="13" t="s">
        <v>77</v>
      </c>
      <c r="H9" s="2">
        <v>43357</v>
      </c>
      <c r="I9" s="2">
        <v>43449</v>
      </c>
      <c r="J9" s="13">
        <v>1</v>
      </c>
      <c r="K9" s="16">
        <v>1</v>
      </c>
      <c r="L9" s="2">
        <v>43364</v>
      </c>
      <c r="M9" s="16" t="s">
        <v>84</v>
      </c>
      <c r="N9" s="16" t="s">
        <v>104</v>
      </c>
      <c r="O9" s="16" t="s">
        <v>96</v>
      </c>
      <c r="P9" s="16" t="s">
        <v>138</v>
      </c>
      <c r="Q9" s="7" t="s">
        <v>182</v>
      </c>
      <c r="R9" s="16" t="s">
        <v>153</v>
      </c>
      <c r="S9" s="16" t="s">
        <v>87</v>
      </c>
      <c r="T9" s="16" t="s">
        <v>95</v>
      </c>
      <c r="U9" s="16" t="s">
        <v>94</v>
      </c>
      <c r="V9" s="7" t="s">
        <v>181</v>
      </c>
      <c r="W9" s="3" t="s">
        <v>88</v>
      </c>
      <c r="X9" s="3" t="s">
        <v>89</v>
      </c>
      <c r="Y9" s="14" t="s">
        <v>90</v>
      </c>
      <c r="Z9" s="2">
        <v>43374</v>
      </c>
      <c r="AA9" s="2">
        <v>43374</v>
      </c>
      <c r="AB9" s="14" t="s">
        <v>94</v>
      </c>
    </row>
    <row r="10" spans="1:28" x14ac:dyDescent="0.25">
      <c r="A10" s="16">
        <v>2018</v>
      </c>
      <c r="B10" s="2">
        <v>43344</v>
      </c>
      <c r="C10" s="2">
        <v>43373</v>
      </c>
      <c r="D10" s="16">
        <v>62</v>
      </c>
      <c r="E10" s="16" t="s">
        <v>103</v>
      </c>
      <c r="F10" s="11" t="s">
        <v>71</v>
      </c>
      <c r="G10" s="16" t="s">
        <v>77</v>
      </c>
      <c r="H10" s="2">
        <v>43357</v>
      </c>
      <c r="I10" s="2">
        <v>43449</v>
      </c>
      <c r="J10" s="16">
        <v>1</v>
      </c>
      <c r="K10" s="16">
        <v>1</v>
      </c>
      <c r="L10" s="2">
        <v>43364</v>
      </c>
      <c r="M10" s="16" t="s">
        <v>84</v>
      </c>
      <c r="N10" s="16" t="s">
        <v>105</v>
      </c>
      <c r="O10" s="16" t="s">
        <v>96</v>
      </c>
      <c r="P10" s="16" t="s">
        <v>139</v>
      </c>
      <c r="Q10" s="7" t="s">
        <v>183</v>
      </c>
      <c r="R10" s="16" t="s">
        <v>153</v>
      </c>
      <c r="S10" s="16" t="s">
        <v>87</v>
      </c>
      <c r="T10" s="16" t="s">
        <v>95</v>
      </c>
      <c r="U10" s="16" t="s">
        <v>94</v>
      </c>
      <c r="V10" s="7" t="s">
        <v>181</v>
      </c>
      <c r="W10" s="3" t="s">
        <v>88</v>
      </c>
      <c r="X10" s="3" t="s">
        <v>89</v>
      </c>
      <c r="Y10" s="16" t="s">
        <v>90</v>
      </c>
      <c r="Z10" s="2">
        <v>43374</v>
      </c>
      <c r="AA10" s="2">
        <v>43374</v>
      </c>
      <c r="AB10" s="16" t="s">
        <v>94</v>
      </c>
    </row>
    <row r="11" spans="1:28" x14ac:dyDescent="0.25">
      <c r="A11" s="16">
        <v>2018</v>
      </c>
      <c r="B11" s="2">
        <v>43344</v>
      </c>
      <c r="C11" s="2">
        <v>43373</v>
      </c>
      <c r="D11" s="16">
        <v>62</v>
      </c>
      <c r="E11" s="16" t="s">
        <v>103</v>
      </c>
      <c r="F11" s="11" t="s">
        <v>71</v>
      </c>
      <c r="G11" s="16" t="s">
        <v>77</v>
      </c>
      <c r="H11" s="2">
        <v>43357</v>
      </c>
      <c r="I11" s="2">
        <v>43449</v>
      </c>
      <c r="J11" s="16">
        <v>1</v>
      </c>
      <c r="K11" s="16">
        <v>1</v>
      </c>
      <c r="L11" s="2">
        <v>43364</v>
      </c>
      <c r="M11" s="16" t="s">
        <v>84</v>
      </c>
      <c r="N11" s="16" t="s">
        <v>106</v>
      </c>
      <c r="O11" s="16" t="s">
        <v>96</v>
      </c>
      <c r="P11" s="16" t="s">
        <v>140</v>
      </c>
      <c r="Q11" s="7" t="s">
        <v>184</v>
      </c>
      <c r="R11" s="16" t="s">
        <v>154</v>
      </c>
      <c r="S11" s="16" t="s">
        <v>87</v>
      </c>
      <c r="T11" s="16" t="s">
        <v>180</v>
      </c>
      <c r="U11" s="16" t="s">
        <v>94</v>
      </c>
      <c r="V11" s="7" t="s">
        <v>181</v>
      </c>
      <c r="W11" s="3" t="s">
        <v>88</v>
      </c>
      <c r="X11" s="3" t="s">
        <v>89</v>
      </c>
      <c r="Y11" s="16" t="s">
        <v>90</v>
      </c>
      <c r="Z11" s="2">
        <v>43374</v>
      </c>
      <c r="AA11" s="2">
        <v>43374</v>
      </c>
      <c r="AB11" s="16" t="s">
        <v>94</v>
      </c>
    </row>
    <row r="12" spans="1:28" s="16" customFormat="1" x14ac:dyDescent="0.25">
      <c r="A12" s="16">
        <v>2018</v>
      </c>
      <c r="B12" s="2">
        <v>43344</v>
      </c>
      <c r="C12" s="2">
        <v>43373</v>
      </c>
      <c r="D12" s="16">
        <v>62</v>
      </c>
      <c r="E12" s="16" t="s">
        <v>103</v>
      </c>
      <c r="F12" s="11" t="s">
        <v>71</v>
      </c>
      <c r="G12" s="16" t="s">
        <v>77</v>
      </c>
      <c r="H12" s="2">
        <v>43357</v>
      </c>
      <c r="I12" s="2">
        <v>43449</v>
      </c>
      <c r="J12" s="16">
        <v>1</v>
      </c>
      <c r="K12" s="16">
        <v>1</v>
      </c>
      <c r="L12" s="2">
        <v>43364</v>
      </c>
      <c r="M12" s="16" t="s">
        <v>84</v>
      </c>
      <c r="N12" s="16" t="s">
        <v>107</v>
      </c>
      <c r="O12" s="16" t="s">
        <v>96</v>
      </c>
      <c r="P12" s="16" t="s">
        <v>140</v>
      </c>
      <c r="Q12" s="7" t="s">
        <v>185</v>
      </c>
      <c r="R12" s="16" t="s">
        <v>155</v>
      </c>
      <c r="S12" s="16" t="s">
        <v>87</v>
      </c>
      <c r="T12" s="16" t="s">
        <v>95</v>
      </c>
      <c r="U12" s="16" t="s">
        <v>94</v>
      </c>
      <c r="V12" s="7" t="s">
        <v>181</v>
      </c>
      <c r="W12" s="3" t="s">
        <v>88</v>
      </c>
      <c r="X12" s="3" t="s">
        <v>89</v>
      </c>
      <c r="Y12" s="16" t="s">
        <v>90</v>
      </c>
      <c r="Z12" s="2">
        <v>43374</v>
      </c>
      <c r="AA12" s="2">
        <v>43374</v>
      </c>
      <c r="AB12" s="16" t="s">
        <v>94</v>
      </c>
    </row>
    <row r="13" spans="1:28" s="16" customFormat="1" x14ac:dyDescent="0.25">
      <c r="A13" s="16">
        <v>2018</v>
      </c>
      <c r="B13" s="2">
        <v>43344</v>
      </c>
      <c r="C13" s="2">
        <v>43373</v>
      </c>
      <c r="D13" s="16">
        <v>62</v>
      </c>
      <c r="E13" s="16" t="s">
        <v>103</v>
      </c>
      <c r="F13" s="11" t="s">
        <v>71</v>
      </c>
      <c r="G13" s="16" t="s">
        <v>77</v>
      </c>
      <c r="H13" s="2">
        <v>43357</v>
      </c>
      <c r="I13" s="2">
        <v>43449</v>
      </c>
      <c r="J13" s="16">
        <v>1</v>
      </c>
      <c r="K13" s="16">
        <v>1</v>
      </c>
      <c r="L13" s="2">
        <v>43364</v>
      </c>
      <c r="M13" s="16" t="s">
        <v>84</v>
      </c>
      <c r="N13" s="16" t="s">
        <v>108</v>
      </c>
      <c r="O13" s="16" t="s">
        <v>96</v>
      </c>
      <c r="P13" s="16" t="s">
        <v>141</v>
      </c>
      <c r="Q13" s="7" t="s">
        <v>186</v>
      </c>
      <c r="R13" s="16" t="s">
        <v>156</v>
      </c>
      <c r="S13" s="16" t="s">
        <v>87</v>
      </c>
      <c r="T13" s="16" t="s">
        <v>95</v>
      </c>
      <c r="U13" s="16" t="s">
        <v>94</v>
      </c>
      <c r="V13" s="7" t="s">
        <v>181</v>
      </c>
      <c r="W13" s="3" t="s">
        <v>88</v>
      </c>
      <c r="X13" s="3" t="s">
        <v>89</v>
      </c>
      <c r="Y13" s="16" t="s">
        <v>90</v>
      </c>
      <c r="Z13" s="2">
        <v>43374</v>
      </c>
      <c r="AA13" s="2">
        <v>43374</v>
      </c>
      <c r="AB13" s="16" t="s">
        <v>94</v>
      </c>
    </row>
    <row r="14" spans="1:28" s="16" customFormat="1" x14ac:dyDescent="0.25">
      <c r="A14" s="16">
        <v>2018</v>
      </c>
      <c r="B14" s="2">
        <v>43344</v>
      </c>
      <c r="C14" s="2">
        <v>43373</v>
      </c>
      <c r="D14" s="16">
        <v>62</v>
      </c>
      <c r="E14" s="16" t="s">
        <v>103</v>
      </c>
      <c r="F14" s="11" t="s">
        <v>71</v>
      </c>
      <c r="G14" s="16" t="s">
        <v>77</v>
      </c>
      <c r="H14" s="2">
        <v>43357</v>
      </c>
      <c r="I14" s="2">
        <v>43449</v>
      </c>
      <c r="J14" s="16">
        <v>1</v>
      </c>
      <c r="K14" s="16">
        <v>1</v>
      </c>
      <c r="L14" s="2">
        <v>43364</v>
      </c>
      <c r="M14" s="16" t="s">
        <v>84</v>
      </c>
      <c r="N14" s="17" t="s">
        <v>109</v>
      </c>
      <c r="O14" s="16" t="s">
        <v>96</v>
      </c>
      <c r="P14" s="16" t="s">
        <v>142</v>
      </c>
      <c r="Q14" s="7" t="s">
        <v>187</v>
      </c>
      <c r="R14" s="16" t="s">
        <v>157</v>
      </c>
      <c r="S14" s="16" t="s">
        <v>87</v>
      </c>
      <c r="T14" s="16" t="s">
        <v>95</v>
      </c>
      <c r="U14" s="16" t="s">
        <v>94</v>
      </c>
      <c r="V14" s="7" t="s">
        <v>181</v>
      </c>
      <c r="W14" s="3" t="s">
        <v>88</v>
      </c>
      <c r="X14" s="3" t="s">
        <v>89</v>
      </c>
      <c r="Y14" s="16" t="s">
        <v>90</v>
      </c>
      <c r="Z14" s="2">
        <v>43374</v>
      </c>
      <c r="AA14" s="2">
        <v>43374</v>
      </c>
      <c r="AB14" s="16" t="s">
        <v>94</v>
      </c>
    </row>
    <row r="15" spans="1:28" s="16" customFormat="1" ht="15" customHeight="1" x14ac:dyDescent="0.25">
      <c r="A15" s="16">
        <v>2018</v>
      </c>
      <c r="B15" s="2">
        <v>43344</v>
      </c>
      <c r="C15" s="2">
        <v>43373</v>
      </c>
      <c r="D15" s="16">
        <v>62</v>
      </c>
      <c r="E15" s="16" t="s">
        <v>103</v>
      </c>
      <c r="F15" s="11" t="s">
        <v>71</v>
      </c>
      <c r="G15" s="16" t="s">
        <v>77</v>
      </c>
      <c r="H15" s="2">
        <v>43357</v>
      </c>
      <c r="I15" s="2">
        <v>43449</v>
      </c>
      <c r="J15" s="16">
        <v>1</v>
      </c>
      <c r="K15" s="16">
        <v>1</v>
      </c>
      <c r="L15" s="2">
        <v>43364</v>
      </c>
      <c r="M15" s="16" t="s">
        <v>84</v>
      </c>
      <c r="N15" s="16" t="s">
        <v>110</v>
      </c>
      <c r="O15" s="16" t="s">
        <v>96</v>
      </c>
      <c r="P15" s="16" t="s">
        <v>143</v>
      </c>
      <c r="Q15" s="22" t="s">
        <v>188</v>
      </c>
      <c r="R15" t="s">
        <v>226</v>
      </c>
      <c r="S15" s="18" t="s">
        <v>87</v>
      </c>
      <c r="T15" s="18" t="s">
        <v>95</v>
      </c>
      <c r="U15" s="18" t="s">
        <v>94</v>
      </c>
      <c r="V15" s="7" t="s">
        <v>181</v>
      </c>
      <c r="W15" s="3" t="s">
        <v>88</v>
      </c>
      <c r="X15" s="3" t="s">
        <v>89</v>
      </c>
      <c r="Y15" s="16" t="s">
        <v>90</v>
      </c>
      <c r="Z15" s="2">
        <v>43374</v>
      </c>
      <c r="AA15" s="2">
        <v>43374</v>
      </c>
      <c r="AB15" s="16" t="s">
        <v>94</v>
      </c>
    </row>
    <row r="16" spans="1:28" s="16" customFormat="1" x14ac:dyDescent="0.25">
      <c r="A16" s="16">
        <v>2018</v>
      </c>
      <c r="B16" s="2">
        <v>43344</v>
      </c>
      <c r="C16" s="2">
        <v>43373</v>
      </c>
      <c r="D16" s="16">
        <v>62</v>
      </c>
      <c r="E16" s="16" t="s">
        <v>103</v>
      </c>
      <c r="F16" s="11" t="s">
        <v>71</v>
      </c>
      <c r="G16" s="16" t="s">
        <v>77</v>
      </c>
      <c r="H16" s="2">
        <v>43357</v>
      </c>
      <c r="I16" s="2">
        <v>43449</v>
      </c>
      <c r="J16" s="16">
        <v>1</v>
      </c>
      <c r="K16" s="16">
        <v>1</v>
      </c>
      <c r="L16" s="2">
        <v>43364</v>
      </c>
      <c r="M16" s="16" t="s">
        <v>84</v>
      </c>
      <c r="N16" s="16" t="s">
        <v>111</v>
      </c>
      <c r="O16" s="16" t="s">
        <v>96</v>
      </c>
      <c r="P16" s="16" t="s">
        <v>144</v>
      </c>
      <c r="Q16" s="7" t="s">
        <v>189</v>
      </c>
      <c r="R16" s="16" t="s">
        <v>158</v>
      </c>
      <c r="S16" s="16" t="s">
        <v>87</v>
      </c>
      <c r="T16" s="16" t="s">
        <v>95</v>
      </c>
      <c r="U16" s="16" t="s">
        <v>94</v>
      </c>
      <c r="V16" s="7" t="s">
        <v>181</v>
      </c>
      <c r="W16" s="3" t="s">
        <v>88</v>
      </c>
      <c r="X16" s="3" t="s">
        <v>89</v>
      </c>
      <c r="Y16" s="16" t="s">
        <v>90</v>
      </c>
      <c r="Z16" s="2">
        <v>43374</v>
      </c>
      <c r="AA16" s="2">
        <v>43374</v>
      </c>
      <c r="AB16" s="16" t="s">
        <v>94</v>
      </c>
    </row>
    <row r="17" spans="1:28" s="16" customFormat="1" x14ac:dyDescent="0.25">
      <c r="A17" s="16">
        <v>2018</v>
      </c>
      <c r="B17" s="2">
        <v>43344</v>
      </c>
      <c r="C17" s="2">
        <v>43373</v>
      </c>
      <c r="D17" s="16">
        <v>62</v>
      </c>
      <c r="E17" s="16" t="s">
        <v>103</v>
      </c>
      <c r="F17" s="11" t="s">
        <v>71</v>
      </c>
      <c r="G17" s="16" t="s">
        <v>77</v>
      </c>
      <c r="H17" s="2">
        <v>43357</v>
      </c>
      <c r="I17" s="2">
        <v>43449</v>
      </c>
      <c r="J17" s="16">
        <v>1</v>
      </c>
      <c r="K17" s="16">
        <v>1</v>
      </c>
      <c r="L17" s="2">
        <v>43364</v>
      </c>
      <c r="M17" s="16" t="s">
        <v>84</v>
      </c>
      <c r="N17" s="16" t="s">
        <v>112</v>
      </c>
      <c r="O17" s="16" t="s">
        <v>96</v>
      </c>
      <c r="P17" s="16" t="s">
        <v>144</v>
      </c>
      <c r="Q17" s="7" t="s">
        <v>190</v>
      </c>
      <c r="R17" s="16" t="s">
        <v>159</v>
      </c>
      <c r="S17" s="16" t="s">
        <v>87</v>
      </c>
      <c r="T17" s="16" t="s">
        <v>95</v>
      </c>
      <c r="U17" s="16" t="s">
        <v>94</v>
      </c>
      <c r="V17" s="7" t="s">
        <v>181</v>
      </c>
      <c r="W17" s="3" t="s">
        <v>88</v>
      </c>
      <c r="X17" s="3" t="s">
        <v>89</v>
      </c>
      <c r="Y17" s="16" t="s">
        <v>90</v>
      </c>
      <c r="Z17" s="2">
        <v>43374</v>
      </c>
      <c r="AA17" s="2">
        <v>43374</v>
      </c>
      <c r="AB17" s="16" t="s">
        <v>94</v>
      </c>
    </row>
    <row r="18" spans="1:28" s="16" customFormat="1" x14ac:dyDescent="0.25">
      <c r="A18" s="16">
        <v>2018</v>
      </c>
      <c r="B18" s="2">
        <v>43344</v>
      </c>
      <c r="C18" s="2">
        <v>43373</v>
      </c>
      <c r="D18" s="16">
        <v>62</v>
      </c>
      <c r="E18" s="16" t="s">
        <v>103</v>
      </c>
      <c r="F18" s="11" t="s">
        <v>71</v>
      </c>
      <c r="G18" s="16" t="s">
        <v>77</v>
      </c>
      <c r="H18" s="2">
        <v>43357</v>
      </c>
      <c r="I18" s="2">
        <v>43449</v>
      </c>
      <c r="J18" s="16">
        <v>1</v>
      </c>
      <c r="K18" s="16">
        <v>1</v>
      </c>
      <c r="L18" s="2">
        <v>43364</v>
      </c>
      <c r="M18" s="16" t="s">
        <v>84</v>
      </c>
      <c r="N18" s="16" t="s">
        <v>113</v>
      </c>
      <c r="O18" s="16" t="s">
        <v>96</v>
      </c>
      <c r="P18" s="16" t="s">
        <v>144</v>
      </c>
      <c r="Q18" s="15" t="s">
        <v>191</v>
      </c>
      <c r="R18" s="17" t="s">
        <v>160</v>
      </c>
      <c r="S18" s="17" t="s">
        <v>87</v>
      </c>
      <c r="T18" s="17" t="s">
        <v>95</v>
      </c>
      <c r="U18" s="17" t="s">
        <v>94</v>
      </c>
      <c r="V18" s="7" t="s">
        <v>181</v>
      </c>
      <c r="W18" s="3" t="s">
        <v>88</v>
      </c>
      <c r="X18" s="3" t="s">
        <v>89</v>
      </c>
      <c r="Y18" s="16" t="s">
        <v>90</v>
      </c>
      <c r="Z18" s="2">
        <v>43374</v>
      </c>
      <c r="AA18" s="2">
        <v>43374</v>
      </c>
      <c r="AB18" s="16" t="s">
        <v>94</v>
      </c>
    </row>
    <row r="19" spans="1:28" s="16" customFormat="1" x14ac:dyDescent="0.25">
      <c r="A19" s="16">
        <v>2018</v>
      </c>
      <c r="B19" s="2">
        <v>43344</v>
      </c>
      <c r="C19" s="2">
        <v>43373</v>
      </c>
      <c r="D19" s="16">
        <v>62</v>
      </c>
      <c r="E19" s="16" t="s">
        <v>103</v>
      </c>
      <c r="F19" s="11" t="s">
        <v>71</v>
      </c>
      <c r="G19" s="16" t="s">
        <v>77</v>
      </c>
      <c r="H19" s="2">
        <v>43357</v>
      </c>
      <c r="I19" s="2">
        <v>43449</v>
      </c>
      <c r="J19" s="16">
        <v>1</v>
      </c>
      <c r="K19" s="16">
        <v>1</v>
      </c>
      <c r="L19" s="2">
        <v>43364</v>
      </c>
      <c r="M19" s="16" t="s">
        <v>84</v>
      </c>
      <c r="N19" s="16" t="s">
        <v>114</v>
      </c>
      <c r="O19" s="16" t="s">
        <v>96</v>
      </c>
      <c r="P19" s="16" t="s">
        <v>144</v>
      </c>
      <c r="Q19" s="7" t="s">
        <v>192</v>
      </c>
      <c r="R19" s="17" t="s">
        <v>161</v>
      </c>
      <c r="S19" s="17" t="s">
        <v>87</v>
      </c>
      <c r="T19" s="17" t="s">
        <v>95</v>
      </c>
      <c r="U19" s="17" t="s">
        <v>94</v>
      </c>
      <c r="V19" s="7" t="s">
        <v>181</v>
      </c>
      <c r="W19" s="3" t="s">
        <v>88</v>
      </c>
      <c r="X19" s="3" t="s">
        <v>89</v>
      </c>
      <c r="Y19" s="16" t="s">
        <v>90</v>
      </c>
      <c r="Z19" s="2">
        <v>43374</v>
      </c>
      <c r="AA19" s="2">
        <v>43374</v>
      </c>
      <c r="AB19" s="16" t="s">
        <v>94</v>
      </c>
    </row>
    <row r="20" spans="1:28" s="16" customFormat="1" x14ac:dyDescent="0.25">
      <c r="A20" s="16">
        <v>2018</v>
      </c>
      <c r="B20" s="2">
        <v>43344</v>
      </c>
      <c r="C20" s="2">
        <v>43373</v>
      </c>
      <c r="D20" s="16">
        <v>62</v>
      </c>
      <c r="E20" s="16" t="s">
        <v>103</v>
      </c>
      <c r="F20" s="11" t="s">
        <v>71</v>
      </c>
      <c r="G20" s="16" t="s">
        <v>77</v>
      </c>
      <c r="H20" s="2">
        <v>43357</v>
      </c>
      <c r="I20" s="2">
        <v>43449</v>
      </c>
      <c r="J20" s="16">
        <v>1</v>
      </c>
      <c r="K20" s="16">
        <v>1</v>
      </c>
      <c r="L20" s="2">
        <v>43364</v>
      </c>
      <c r="M20" s="16" t="s">
        <v>84</v>
      </c>
      <c r="N20" s="16" t="s">
        <v>115</v>
      </c>
      <c r="O20" s="16" t="s">
        <v>96</v>
      </c>
      <c r="P20" s="16" t="s">
        <v>144</v>
      </c>
      <c r="Q20" s="7" t="s">
        <v>193</v>
      </c>
      <c r="R20" s="16" t="s">
        <v>162</v>
      </c>
      <c r="S20" s="16" t="s">
        <v>87</v>
      </c>
      <c r="T20" s="16" t="s">
        <v>95</v>
      </c>
      <c r="U20" s="16" t="s">
        <v>94</v>
      </c>
      <c r="V20" s="7" t="s">
        <v>181</v>
      </c>
      <c r="W20" s="3" t="s">
        <v>88</v>
      </c>
      <c r="X20" s="3" t="s">
        <v>89</v>
      </c>
      <c r="Y20" s="16" t="s">
        <v>90</v>
      </c>
      <c r="Z20" s="2">
        <v>43374</v>
      </c>
      <c r="AA20" s="2">
        <v>43374</v>
      </c>
      <c r="AB20" s="16" t="s">
        <v>94</v>
      </c>
    </row>
    <row r="21" spans="1:28" s="16" customFormat="1" x14ac:dyDescent="0.25">
      <c r="A21" s="16">
        <v>2018</v>
      </c>
      <c r="B21" s="2">
        <v>43344</v>
      </c>
      <c r="C21" s="2">
        <v>43373</v>
      </c>
      <c r="D21" s="16">
        <v>62</v>
      </c>
      <c r="E21" s="16" t="s">
        <v>103</v>
      </c>
      <c r="F21" s="11" t="s">
        <v>71</v>
      </c>
      <c r="G21" s="16" t="s">
        <v>77</v>
      </c>
      <c r="H21" s="2">
        <v>43357</v>
      </c>
      <c r="I21" s="2">
        <v>43449</v>
      </c>
      <c r="J21" s="16">
        <v>1</v>
      </c>
      <c r="K21" s="16">
        <v>1</v>
      </c>
      <c r="L21" s="2">
        <v>43364</v>
      </c>
      <c r="M21" s="16" t="s">
        <v>84</v>
      </c>
      <c r="N21" s="16" t="s">
        <v>116</v>
      </c>
      <c r="O21" s="16" t="s">
        <v>96</v>
      </c>
      <c r="P21" s="16" t="s">
        <v>144</v>
      </c>
      <c r="Q21" s="7" t="s">
        <v>194</v>
      </c>
      <c r="R21" s="16" t="s">
        <v>163</v>
      </c>
      <c r="S21" s="16" t="s">
        <v>87</v>
      </c>
      <c r="T21" s="16" t="s">
        <v>95</v>
      </c>
      <c r="U21" s="16" t="s">
        <v>94</v>
      </c>
      <c r="V21" s="7" t="s">
        <v>181</v>
      </c>
      <c r="W21" s="3" t="s">
        <v>88</v>
      </c>
      <c r="X21" s="3" t="s">
        <v>89</v>
      </c>
      <c r="Y21" s="16" t="s">
        <v>90</v>
      </c>
      <c r="Z21" s="2">
        <v>43374</v>
      </c>
      <c r="AA21" s="2">
        <v>43374</v>
      </c>
      <c r="AB21" s="16" t="s">
        <v>94</v>
      </c>
    </row>
    <row r="22" spans="1:28" s="16" customFormat="1" x14ac:dyDescent="0.25">
      <c r="A22" s="16">
        <v>2018</v>
      </c>
      <c r="B22" s="2">
        <v>43344</v>
      </c>
      <c r="C22" s="2">
        <v>43373</v>
      </c>
      <c r="D22" s="16">
        <v>62</v>
      </c>
      <c r="E22" s="16" t="s">
        <v>103</v>
      </c>
      <c r="F22" s="11" t="s">
        <v>71</v>
      </c>
      <c r="G22" s="16" t="s">
        <v>77</v>
      </c>
      <c r="H22" s="2">
        <v>43357</v>
      </c>
      <c r="I22" s="2">
        <v>43449</v>
      </c>
      <c r="J22" s="16">
        <v>1</v>
      </c>
      <c r="K22" s="16">
        <v>1</v>
      </c>
      <c r="L22" s="2">
        <v>43364</v>
      </c>
      <c r="M22" s="16" t="s">
        <v>84</v>
      </c>
      <c r="N22" s="16" t="s">
        <v>117</v>
      </c>
      <c r="O22" s="16" t="s">
        <v>96</v>
      </c>
      <c r="P22" s="16" t="s">
        <v>144</v>
      </c>
      <c r="Q22" s="7" t="s">
        <v>195</v>
      </c>
      <c r="R22" s="16" t="s">
        <v>164</v>
      </c>
      <c r="S22" s="16" t="s">
        <v>87</v>
      </c>
      <c r="T22" s="16" t="s">
        <v>95</v>
      </c>
      <c r="U22" s="16" t="s">
        <v>94</v>
      </c>
      <c r="V22" s="7" t="s">
        <v>181</v>
      </c>
      <c r="W22" s="3" t="s">
        <v>88</v>
      </c>
      <c r="X22" s="3" t="s">
        <v>89</v>
      </c>
      <c r="Y22" s="16" t="s">
        <v>90</v>
      </c>
      <c r="Z22" s="2">
        <v>43374</v>
      </c>
      <c r="AA22" s="2">
        <v>43374</v>
      </c>
      <c r="AB22" s="16" t="s">
        <v>94</v>
      </c>
    </row>
    <row r="23" spans="1:28" s="16" customFormat="1" x14ac:dyDescent="0.25">
      <c r="A23" s="16">
        <v>2018</v>
      </c>
      <c r="B23" s="2">
        <v>43344</v>
      </c>
      <c r="C23" s="2">
        <v>43373</v>
      </c>
      <c r="D23" s="16">
        <v>62</v>
      </c>
      <c r="E23" s="16" t="s">
        <v>103</v>
      </c>
      <c r="F23" s="11" t="s">
        <v>71</v>
      </c>
      <c r="G23" s="16" t="s">
        <v>77</v>
      </c>
      <c r="H23" s="2">
        <v>43357</v>
      </c>
      <c r="I23" s="2">
        <v>43449</v>
      </c>
      <c r="J23" s="16">
        <v>1</v>
      </c>
      <c r="K23" s="16">
        <v>1</v>
      </c>
      <c r="L23" s="2">
        <v>43364</v>
      </c>
      <c r="M23" s="16" t="s">
        <v>84</v>
      </c>
      <c r="N23" s="16" t="s">
        <v>118</v>
      </c>
      <c r="O23" s="16" t="s">
        <v>96</v>
      </c>
      <c r="P23" s="16" t="s">
        <v>144</v>
      </c>
      <c r="Q23" s="7" t="s">
        <v>196</v>
      </c>
      <c r="R23" s="16" t="s">
        <v>165</v>
      </c>
      <c r="S23" s="16" t="s">
        <v>87</v>
      </c>
      <c r="T23" s="16" t="s">
        <v>95</v>
      </c>
      <c r="U23" s="16" t="s">
        <v>94</v>
      </c>
      <c r="V23" s="7" t="s">
        <v>181</v>
      </c>
      <c r="W23" s="3" t="s">
        <v>88</v>
      </c>
      <c r="X23" s="3" t="s">
        <v>89</v>
      </c>
      <c r="Y23" s="16" t="s">
        <v>90</v>
      </c>
      <c r="Z23" s="2">
        <v>43374</v>
      </c>
      <c r="AA23" s="2">
        <v>43374</v>
      </c>
      <c r="AB23" s="16" t="s">
        <v>94</v>
      </c>
    </row>
    <row r="24" spans="1:28" s="16" customFormat="1" x14ac:dyDescent="0.25">
      <c r="A24" s="16">
        <v>2018</v>
      </c>
      <c r="B24" s="2">
        <v>43344</v>
      </c>
      <c r="C24" s="2">
        <v>43373</v>
      </c>
      <c r="D24" s="16">
        <v>62</v>
      </c>
      <c r="E24" s="16" t="s">
        <v>103</v>
      </c>
      <c r="F24" s="11" t="s">
        <v>71</v>
      </c>
      <c r="G24" s="16" t="s">
        <v>77</v>
      </c>
      <c r="H24" s="2">
        <v>43357</v>
      </c>
      <c r="I24" s="2">
        <v>43449</v>
      </c>
      <c r="J24" s="16">
        <v>1</v>
      </c>
      <c r="K24" s="16">
        <v>1</v>
      </c>
      <c r="L24" s="2">
        <v>43364</v>
      </c>
      <c r="M24" s="16" t="s">
        <v>84</v>
      </c>
      <c r="N24" s="16" t="s">
        <v>119</v>
      </c>
      <c r="O24" s="16" t="s">
        <v>96</v>
      </c>
      <c r="P24" s="16" t="s">
        <v>144</v>
      </c>
      <c r="Q24" s="7" t="s">
        <v>197</v>
      </c>
      <c r="R24" s="16" t="s">
        <v>166</v>
      </c>
      <c r="S24" s="16" t="s">
        <v>87</v>
      </c>
      <c r="T24" s="16" t="s">
        <v>95</v>
      </c>
      <c r="U24" s="16" t="s">
        <v>94</v>
      </c>
      <c r="V24" s="7" t="s">
        <v>181</v>
      </c>
      <c r="W24" s="3" t="s">
        <v>88</v>
      </c>
      <c r="X24" s="3" t="s">
        <v>89</v>
      </c>
      <c r="Y24" s="16" t="s">
        <v>90</v>
      </c>
      <c r="Z24" s="2">
        <v>43374</v>
      </c>
      <c r="AA24" s="2">
        <v>43374</v>
      </c>
      <c r="AB24" s="16" t="s">
        <v>94</v>
      </c>
    </row>
    <row r="25" spans="1:28" s="16" customFormat="1" x14ac:dyDescent="0.25">
      <c r="A25" s="16">
        <v>2018</v>
      </c>
      <c r="B25" s="2">
        <v>43344</v>
      </c>
      <c r="C25" s="2">
        <v>43373</v>
      </c>
      <c r="D25" s="16">
        <v>62</v>
      </c>
      <c r="E25" s="16" t="s">
        <v>103</v>
      </c>
      <c r="F25" s="11" t="s">
        <v>71</v>
      </c>
      <c r="G25" s="16" t="s">
        <v>77</v>
      </c>
      <c r="H25" s="2">
        <v>43357</v>
      </c>
      <c r="I25" s="2">
        <v>43449</v>
      </c>
      <c r="J25" s="16">
        <v>1</v>
      </c>
      <c r="K25" s="16">
        <v>1</v>
      </c>
      <c r="L25" s="2">
        <v>43364</v>
      </c>
      <c r="M25" s="16" t="s">
        <v>84</v>
      </c>
      <c r="N25" s="17" t="s">
        <v>120</v>
      </c>
      <c r="O25" s="16" t="s">
        <v>96</v>
      </c>
      <c r="P25" s="16" t="s">
        <v>145</v>
      </c>
      <c r="Q25" s="7" t="s">
        <v>198</v>
      </c>
      <c r="R25" s="16" t="s">
        <v>164</v>
      </c>
      <c r="S25" s="16" t="s">
        <v>87</v>
      </c>
      <c r="T25" s="16" t="s">
        <v>95</v>
      </c>
      <c r="U25" s="16" t="s">
        <v>94</v>
      </c>
      <c r="V25" s="7" t="s">
        <v>181</v>
      </c>
      <c r="W25" s="3" t="s">
        <v>88</v>
      </c>
      <c r="X25" s="3" t="s">
        <v>89</v>
      </c>
      <c r="Y25" s="16" t="s">
        <v>90</v>
      </c>
      <c r="Z25" s="2">
        <v>43374</v>
      </c>
      <c r="AA25" s="2">
        <v>43374</v>
      </c>
      <c r="AB25" s="16" t="s">
        <v>94</v>
      </c>
    </row>
    <row r="26" spans="1:28" s="16" customFormat="1" x14ac:dyDescent="0.25">
      <c r="A26" s="16">
        <v>2018</v>
      </c>
      <c r="B26" s="2">
        <v>43344</v>
      </c>
      <c r="C26" s="2">
        <v>43373</v>
      </c>
      <c r="D26" s="16">
        <v>62</v>
      </c>
      <c r="E26" s="16" t="s">
        <v>103</v>
      </c>
      <c r="F26" s="11" t="s">
        <v>71</v>
      </c>
      <c r="G26" s="16" t="s">
        <v>77</v>
      </c>
      <c r="H26" s="2">
        <v>43357</v>
      </c>
      <c r="I26" s="2">
        <v>43449</v>
      </c>
      <c r="J26" s="16">
        <v>2</v>
      </c>
      <c r="K26" s="16">
        <v>2</v>
      </c>
      <c r="L26" s="2">
        <v>43370</v>
      </c>
      <c r="M26" s="16" t="s">
        <v>84</v>
      </c>
      <c r="N26" s="16" t="s">
        <v>121</v>
      </c>
      <c r="O26" s="16" t="s">
        <v>96</v>
      </c>
      <c r="P26" s="16" t="s">
        <v>146</v>
      </c>
      <c r="Q26" s="7" t="s">
        <v>225</v>
      </c>
      <c r="R26" s="16" t="s">
        <v>167</v>
      </c>
      <c r="S26" s="16" t="s">
        <v>87</v>
      </c>
      <c r="T26" s="16" t="s">
        <v>95</v>
      </c>
      <c r="U26" s="16" t="s">
        <v>94</v>
      </c>
      <c r="V26" s="7" t="s">
        <v>181</v>
      </c>
      <c r="W26" s="3" t="s">
        <v>88</v>
      </c>
      <c r="X26" s="3" t="s">
        <v>89</v>
      </c>
      <c r="Y26" s="16" t="s">
        <v>90</v>
      </c>
      <c r="Z26" s="2">
        <v>43374</v>
      </c>
      <c r="AA26" s="2">
        <v>43374</v>
      </c>
      <c r="AB26" s="16" t="s">
        <v>94</v>
      </c>
    </row>
    <row r="27" spans="1:28" s="16" customFormat="1" x14ac:dyDescent="0.25">
      <c r="A27" s="16">
        <v>2018</v>
      </c>
      <c r="B27" s="2">
        <v>43344</v>
      </c>
      <c r="C27" s="2">
        <v>43373</v>
      </c>
      <c r="D27" s="16">
        <v>62</v>
      </c>
      <c r="E27" s="16" t="s">
        <v>103</v>
      </c>
      <c r="F27" s="11" t="s">
        <v>71</v>
      </c>
      <c r="G27" s="16" t="s">
        <v>77</v>
      </c>
      <c r="H27" s="2">
        <v>43357</v>
      </c>
      <c r="I27" s="2">
        <v>43449</v>
      </c>
      <c r="J27" s="16">
        <v>2</v>
      </c>
      <c r="K27" s="16">
        <v>2</v>
      </c>
      <c r="L27" s="2">
        <v>43370</v>
      </c>
      <c r="M27" s="16" t="s">
        <v>84</v>
      </c>
      <c r="N27" s="16" t="s">
        <v>122</v>
      </c>
      <c r="O27" s="16" t="s">
        <v>96</v>
      </c>
      <c r="P27" s="16" t="s">
        <v>145</v>
      </c>
      <c r="Q27" s="7" t="s">
        <v>199</v>
      </c>
      <c r="R27" s="16" t="s">
        <v>168</v>
      </c>
      <c r="S27" s="16" t="s">
        <v>87</v>
      </c>
      <c r="T27" s="16" t="s">
        <v>95</v>
      </c>
      <c r="U27" s="16" t="s">
        <v>94</v>
      </c>
      <c r="V27" s="7" t="s">
        <v>181</v>
      </c>
      <c r="W27" s="3" t="s">
        <v>88</v>
      </c>
      <c r="X27" s="3" t="s">
        <v>89</v>
      </c>
      <c r="Y27" s="16" t="s">
        <v>90</v>
      </c>
      <c r="Z27" s="2">
        <v>43374</v>
      </c>
      <c r="AA27" s="2">
        <v>43374</v>
      </c>
      <c r="AB27" s="16" t="s">
        <v>94</v>
      </c>
    </row>
    <row r="28" spans="1:28" s="16" customFormat="1" x14ac:dyDescent="0.25">
      <c r="A28" s="16">
        <v>2018</v>
      </c>
      <c r="B28" s="2">
        <v>43344</v>
      </c>
      <c r="C28" s="2">
        <v>43373</v>
      </c>
      <c r="D28" s="16">
        <v>62</v>
      </c>
      <c r="E28" s="16" t="s">
        <v>103</v>
      </c>
      <c r="F28" s="11" t="s">
        <v>71</v>
      </c>
      <c r="G28" s="16" t="s">
        <v>77</v>
      </c>
      <c r="H28" s="2">
        <v>43357</v>
      </c>
      <c r="I28" s="2">
        <v>43449</v>
      </c>
      <c r="J28" s="16">
        <v>2</v>
      </c>
      <c r="K28" s="16">
        <v>2</v>
      </c>
      <c r="L28" s="2">
        <v>43370</v>
      </c>
      <c r="M28" s="16" t="s">
        <v>84</v>
      </c>
      <c r="N28" s="16" t="s">
        <v>123</v>
      </c>
      <c r="O28" s="16" t="s">
        <v>96</v>
      </c>
      <c r="P28" s="16" t="s">
        <v>147</v>
      </c>
      <c r="Q28" s="7" t="s">
        <v>200</v>
      </c>
      <c r="R28" s="16" t="s">
        <v>169</v>
      </c>
      <c r="S28" s="16" t="s">
        <v>87</v>
      </c>
      <c r="T28" s="16" t="s">
        <v>95</v>
      </c>
      <c r="U28" s="16" t="s">
        <v>94</v>
      </c>
      <c r="V28" s="7" t="s">
        <v>181</v>
      </c>
      <c r="W28" s="3" t="s">
        <v>88</v>
      </c>
      <c r="X28" s="3" t="s">
        <v>89</v>
      </c>
      <c r="Y28" s="16" t="s">
        <v>90</v>
      </c>
      <c r="Z28" s="2">
        <v>43374</v>
      </c>
      <c r="AA28" s="2">
        <v>43374</v>
      </c>
      <c r="AB28" s="16" t="s">
        <v>94</v>
      </c>
    </row>
    <row r="29" spans="1:28" s="16" customFormat="1" x14ac:dyDescent="0.25">
      <c r="A29" s="16">
        <v>2018</v>
      </c>
      <c r="B29" s="2">
        <v>43344</v>
      </c>
      <c r="C29" s="2">
        <v>43373</v>
      </c>
      <c r="D29" s="16">
        <v>62</v>
      </c>
      <c r="E29" s="16" t="s">
        <v>103</v>
      </c>
      <c r="F29" s="11" t="s">
        <v>71</v>
      </c>
      <c r="G29" s="16" t="s">
        <v>77</v>
      </c>
      <c r="H29" s="2">
        <v>43357</v>
      </c>
      <c r="I29" s="2">
        <v>43449</v>
      </c>
      <c r="J29" s="16">
        <v>2</v>
      </c>
      <c r="K29" s="16">
        <v>2</v>
      </c>
      <c r="L29" s="2">
        <v>43370</v>
      </c>
      <c r="M29" s="16" t="s">
        <v>84</v>
      </c>
      <c r="N29" s="16" t="s">
        <v>124</v>
      </c>
      <c r="O29" s="16" t="s">
        <v>96</v>
      </c>
      <c r="P29" s="16" t="s">
        <v>142</v>
      </c>
      <c r="Q29" s="7" t="s">
        <v>201</v>
      </c>
      <c r="R29" s="16" t="s">
        <v>170</v>
      </c>
      <c r="S29" s="16" t="s">
        <v>87</v>
      </c>
      <c r="T29" s="16" t="s">
        <v>95</v>
      </c>
      <c r="U29" s="16" t="s">
        <v>94</v>
      </c>
      <c r="V29" s="7" t="s">
        <v>181</v>
      </c>
      <c r="W29" s="3" t="s">
        <v>88</v>
      </c>
      <c r="X29" s="3" t="s">
        <v>89</v>
      </c>
      <c r="Y29" s="16" t="s">
        <v>90</v>
      </c>
      <c r="Z29" s="2">
        <v>43374</v>
      </c>
      <c r="AA29" s="2">
        <v>43374</v>
      </c>
      <c r="AB29" s="16" t="s">
        <v>94</v>
      </c>
    </row>
    <row r="30" spans="1:28" s="16" customFormat="1" x14ac:dyDescent="0.25">
      <c r="A30" s="16">
        <v>2018</v>
      </c>
      <c r="B30" s="2">
        <v>43344</v>
      </c>
      <c r="C30" s="2">
        <v>43373</v>
      </c>
      <c r="D30" s="16">
        <v>62</v>
      </c>
      <c r="E30" s="16" t="s">
        <v>103</v>
      </c>
      <c r="F30" s="11" t="s">
        <v>71</v>
      </c>
      <c r="G30" s="16" t="s">
        <v>77</v>
      </c>
      <c r="H30" s="2">
        <v>43357</v>
      </c>
      <c r="I30" s="2">
        <v>43449</v>
      </c>
      <c r="J30" s="16">
        <v>2</v>
      </c>
      <c r="K30" s="16">
        <v>2</v>
      </c>
      <c r="L30" s="2">
        <v>43370</v>
      </c>
      <c r="M30" s="16" t="s">
        <v>84</v>
      </c>
      <c r="N30" s="16" t="s">
        <v>125</v>
      </c>
      <c r="O30" s="16" t="s">
        <v>96</v>
      </c>
      <c r="P30" s="16" t="s">
        <v>143</v>
      </c>
      <c r="Q30" s="7" t="s">
        <v>202</v>
      </c>
      <c r="R30" s="16" t="s">
        <v>171</v>
      </c>
      <c r="S30" s="16" t="s">
        <v>87</v>
      </c>
      <c r="T30" s="16" t="s">
        <v>95</v>
      </c>
      <c r="U30" s="16" t="s">
        <v>94</v>
      </c>
      <c r="V30" s="7" t="s">
        <v>181</v>
      </c>
      <c r="W30" s="3" t="s">
        <v>88</v>
      </c>
      <c r="X30" s="3" t="s">
        <v>89</v>
      </c>
      <c r="Y30" s="16" t="s">
        <v>90</v>
      </c>
      <c r="Z30" s="2">
        <v>43374</v>
      </c>
      <c r="AA30" s="2">
        <v>43374</v>
      </c>
      <c r="AB30" s="16" t="s">
        <v>94</v>
      </c>
    </row>
    <row r="31" spans="1:28" s="16" customFormat="1" x14ac:dyDescent="0.25">
      <c r="A31" s="16">
        <v>2018</v>
      </c>
      <c r="B31" s="2">
        <v>43344</v>
      </c>
      <c r="C31" s="2">
        <v>43373</v>
      </c>
      <c r="D31" s="16">
        <v>62</v>
      </c>
      <c r="E31" s="16" t="s">
        <v>103</v>
      </c>
      <c r="F31" s="11" t="s">
        <v>71</v>
      </c>
      <c r="G31" s="16" t="s">
        <v>77</v>
      </c>
      <c r="H31" s="2">
        <v>43357</v>
      </c>
      <c r="I31" s="2">
        <v>43449</v>
      </c>
      <c r="J31" s="16">
        <v>2</v>
      </c>
      <c r="K31" s="16">
        <v>2</v>
      </c>
      <c r="L31" s="2">
        <v>43370</v>
      </c>
      <c r="M31" s="16" t="s">
        <v>84</v>
      </c>
      <c r="N31" s="16" t="s">
        <v>126</v>
      </c>
      <c r="O31" s="16" t="s">
        <v>96</v>
      </c>
      <c r="P31" s="16" t="s">
        <v>148</v>
      </c>
      <c r="Q31" s="7" t="s">
        <v>203</v>
      </c>
      <c r="R31" s="16" t="s">
        <v>172</v>
      </c>
      <c r="S31" s="16" t="s">
        <v>87</v>
      </c>
      <c r="T31" s="16" t="s">
        <v>95</v>
      </c>
      <c r="U31" s="16" t="s">
        <v>94</v>
      </c>
      <c r="V31" s="7" t="s">
        <v>181</v>
      </c>
      <c r="W31" s="3" t="s">
        <v>88</v>
      </c>
      <c r="X31" s="3" t="s">
        <v>89</v>
      </c>
      <c r="Y31" s="16" t="s">
        <v>90</v>
      </c>
      <c r="Z31" s="2">
        <v>43374</v>
      </c>
      <c r="AA31" s="2">
        <v>43374</v>
      </c>
      <c r="AB31" s="16" t="s">
        <v>94</v>
      </c>
    </row>
    <row r="32" spans="1:28" s="16" customFormat="1" x14ac:dyDescent="0.25">
      <c r="A32" s="16">
        <v>2018</v>
      </c>
      <c r="B32" s="2">
        <v>43344</v>
      </c>
      <c r="C32" s="2">
        <v>43373</v>
      </c>
      <c r="D32" s="16">
        <v>62</v>
      </c>
      <c r="E32" s="16" t="s">
        <v>103</v>
      </c>
      <c r="F32" s="11" t="s">
        <v>71</v>
      </c>
      <c r="G32" s="16" t="s">
        <v>77</v>
      </c>
      <c r="H32" s="2">
        <v>43357</v>
      </c>
      <c r="I32" s="2">
        <v>43449</v>
      </c>
      <c r="J32" s="16">
        <v>2</v>
      </c>
      <c r="K32" s="16">
        <v>2</v>
      </c>
      <c r="L32" s="2">
        <v>43370</v>
      </c>
      <c r="M32" s="16" t="s">
        <v>84</v>
      </c>
      <c r="N32" s="16" t="s">
        <v>127</v>
      </c>
      <c r="O32" s="16" t="s">
        <v>96</v>
      </c>
      <c r="P32" s="16" t="s">
        <v>149</v>
      </c>
      <c r="Q32" s="7" t="s">
        <v>204</v>
      </c>
      <c r="R32" s="16" t="s">
        <v>173</v>
      </c>
      <c r="S32" s="16" t="s">
        <v>87</v>
      </c>
      <c r="T32" s="16" t="s">
        <v>95</v>
      </c>
      <c r="U32" s="16" t="s">
        <v>94</v>
      </c>
      <c r="V32" s="7" t="s">
        <v>181</v>
      </c>
      <c r="W32" s="3" t="s">
        <v>88</v>
      </c>
      <c r="X32" s="3" t="s">
        <v>89</v>
      </c>
      <c r="Y32" s="16" t="s">
        <v>90</v>
      </c>
      <c r="Z32" s="2">
        <v>43374</v>
      </c>
      <c r="AA32" s="2">
        <v>43374</v>
      </c>
      <c r="AB32" s="16" t="s">
        <v>94</v>
      </c>
    </row>
    <row r="33" spans="1:29" s="16" customFormat="1" x14ac:dyDescent="0.25">
      <c r="A33" s="16">
        <v>2018</v>
      </c>
      <c r="B33" s="2">
        <v>43344</v>
      </c>
      <c r="C33" s="2">
        <v>43373</v>
      </c>
      <c r="D33" s="16">
        <v>62</v>
      </c>
      <c r="E33" s="16" t="s">
        <v>103</v>
      </c>
      <c r="F33" s="11" t="s">
        <v>71</v>
      </c>
      <c r="G33" s="16" t="s">
        <v>77</v>
      </c>
      <c r="H33" s="2">
        <v>43357</v>
      </c>
      <c r="I33" s="2">
        <v>43449</v>
      </c>
      <c r="J33" s="16">
        <v>2</v>
      </c>
      <c r="K33" s="16">
        <v>2</v>
      </c>
      <c r="L33" s="2">
        <v>43370</v>
      </c>
      <c r="M33" s="16" t="s">
        <v>84</v>
      </c>
      <c r="N33" s="16" t="s">
        <v>128</v>
      </c>
      <c r="O33" s="16" t="s">
        <v>96</v>
      </c>
      <c r="P33" s="16" t="s">
        <v>150</v>
      </c>
      <c r="Q33" s="7" t="s">
        <v>205</v>
      </c>
      <c r="R33" s="16" t="s">
        <v>174</v>
      </c>
      <c r="S33" s="16" t="s">
        <v>87</v>
      </c>
      <c r="T33" s="16" t="s">
        <v>95</v>
      </c>
      <c r="U33" s="16" t="s">
        <v>94</v>
      </c>
      <c r="V33" s="7" t="s">
        <v>181</v>
      </c>
      <c r="W33" s="3" t="s">
        <v>88</v>
      </c>
      <c r="X33" s="3" t="s">
        <v>89</v>
      </c>
      <c r="Y33" s="16" t="s">
        <v>90</v>
      </c>
      <c r="Z33" s="2">
        <v>43374</v>
      </c>
      <c r="AA33" s="2">
        <v>43374</v>
      </c>
      <c r="AB33" s="16" t="s">
        <v>94</v>
      </c>
    </row>
    <row r="34" spans="1:29" s="16" customFormat="1" x14ac:dyDescent="0.25">
      <c r="A34" s="16">
        <v>2018</v>
      </c>
      <c r="B34" s="2">
        <v>43344</v>
      </c>
      <c r="C34" s="2">
        <v>43373</v>
      </c>
      <c r="D34" s="16">
        <v>62</v>
      </c>
      <c r="E34" s="16" t="s">
        <v>103</v>
      </c>
      <c r="F34" s="11" t="s">
        <v>71</v>
      </c>
      <c r="G34" s="16" t="s">
        <v>77</v>
      </c>
      <c r="H34" s="2">
        <v>43357</v>
      </c>
      <c r="I34" s="2">
        <v>43449</v>
      </c>
      <c r="J34" s="16">
        <v>2</v>
      </c>
      <c r="K34" s="16">
        <v>2</v>
      </c>
      <c r="L34" s="2">
        <v>43370</v>
      </c>
      <c r="M34" s="16" t="s">
        <v>84</v>
      </c>
      <c r="N34" s="16" t="s">
        <v>129</v>
      </c>
      <c r="O34" s="16" t="s">
        <v>96</v>
      </c>
      <c r="P34" s="16" t="s">
        <v>151</v>
      </c>
      <c r="Q34" s="7" t="s">
        <v>206</v>
      </c>
      <c r="R34" s="16" t="s">
        <v>175</v>
      </c>
      <c r="S34" s="16" t="s">
        <v>87</v>
      </c>
      <c r="T34" s="16" t="s">
        <v>95</v>
      </c>
      <c r="U34" s="16" t="s">
        <v>94</v>
      </c>
      <c r="V34" s="7" t="s">
        <v>181</v>
      </c>
      <c r="W34" s="3" t="s">
        <v>88</v>
      </c>
      <c r="X34" s="3" t="s">
        <v>89</v>
      </c>
      <c r="Y34" s="16" t="s">
        <v>90</v>
      </c>
      <c r="Z34" s="2">
        <v>43374</v>
      </c>
      <c r="AA34" s="2">
        <v>43374</v>
      </c>
      <c r="AB34" s="16" t="s">
        <v>94</v>
      </c>
    </row>
    <row r="35" spans="1:29" s="16" customFormat="1" x14ac:dyDescent="0.25">
      <c r="A35" s="16">
        <v>2018</v>
      </c>
      <c r="B35" s="2">
        <v>43344</v>
      </c>
      <c r="C35" s="2">
        <v>43373</v>
      </c>
      <c r="D35" s="16">
        <v>62</v>
      </c>
      <c r="E35" s="16" t="s">
        <v>103</v>
      </c>
      <c r="F35" s="11" t="s">
        <v>71</v>
      </c>
      <c r="G35" s="16" t="s">
        <v>77</v>
      </c>
      <c r="H35" s="2">
        <v>43357</v>
      </c>
      <c r="I35" s="2">
        <v>43449</v>
      </c>
      <c r="J35" s="16">
        <v>2</v>
      </c>
      <c r="K35" s="16">
        <v>2</v>
      </c>
      <c r="L35" s="2">
        <v>43370</v>
      </c>
      <c r="M35" s="16" t="s">
        <v>84</v>
      </c>
      <c r="N35" s="16" t="s">
        <v>130</v>
      </c>
      <c r="O35" s="16" t="s">
        <v>96</v>
      </c>
      <c r="P35" s="16" t="s">
        <v>144</v>
      </c>
      <c r="Q35" s="7" t="s">
        <v>207</v>
      </c>
      <c r="R35" s="16" t="s">
        <v>164</v>
      </c>
      <c r="S35" s="16" t="s">
        <v>87</v>
      </c>
      <c r="T35" s="16" t="s">
        <v>95</v>
      </c>
      <c r="U35" s="16" t="s">
        <v>94</v>
      </c>
      <c r="V35" s="7" t="s">
        <v>181</v>
      </c>
      <c r="W35" s="3" t="s">
        <v>88</v>
      </c>
      <c r="X35" s="3" t="s">
        <v>89</v>
      </c>
      <c r="Y35" s="16" t="s">
        <v>90</v>
      </c>
      <c r="Z35" s="2">
        <v>43374</v>
      </c>
      <c r="AA35" s="2">
        <v>43374</v>
      </c>
      <c r="AB35" s="16" t="s">
        <v>94</v>
      </c>
    </row>
    <row r="36" spans="1:29" s="16" customFormat="1" x14ac:dyDescent="0.25">
      <c r="A36" s="16">
        <v>2018</v>
      </c>
      <c r="B36" s="2">
        <v>43344</v>
      </c>
      <c r="C36" s="2">
        <v>43373</v>
      </c>
      <c r="D36" s="16">
        <v>62</v>
      </c>
      <c r="E36" s="16" t="s">
        <v>103</v>
      </c>
      <c r="F36" s="11" t="s">
        <v>71</v>
      </c>
      <c r="G36" s="16" t="s">
        <v>77</v>
      </c>
      <c r="H36" s="2">
        <v>43357</v>
      </c>
      <c r="I36" s="2">
        <v>43449</v>
      </c>
      <c r="J36" s="16">
        <v>2</v>
      </c>
      <c r="K36" s="16">
        <v>2</v>
      </c>
      <c r="L36" s="2">
        <v>43370</v>
      </c>
      <c r="M36" s="16" t="s">
        <v>84</v>
      </c>
      <c r="N36" s="16" t="s">
        <v>131</v>
      </c>
      <c r="O36" s="16" t="s">
        <v>96</v>
      </c>
      <c r="P36" s="16" t="s">
        <v>144</v>
      </c>
      <c r="Q36" s="7" t="s">
        <v>208</v>
      </c>
      <c r="R36" s="16" t="s">
        <v>161</v>
      </c>
      <c r="S36" s="16" t="s">
        <v>87</v>
      </c>
      <c r="T36" s="16" t="s">
        <v>95</v>
      </c>
      <c r="U36" s="16" t="s">
        <v>94</v>
      </c>
      <c r="V36" s="7" t="s">
        <v>181</v>
      </c>
      <c r="W36" s="3" t="s">
        <v>88</v>
      </c>
      <c r="X36" s="3" t="s">
        <v>89</v>
      </c>
      <c r="Y36" s="16" t="s">
        <v>90</v>
      </c>
      <c r="Z36" s="2">
        <v>43374</v>
      </c>
      <c r="AA36" s="2">
        <v>43374</v>
      </c>
      <c r="AB36" s="16" t="s">
        <v>94</v>
      </c>
    </row>
    <row r="37" spans="1:29" x14ac:dyDescent="0.25">
      <c r="A37" s="16">
        <v>2018</v>
      </c>
      <c r="B37" s="2">
        <v>43344</v>
      </c>
      <c r="C37" s="2">
        <v>43373</v>
      </c>
      <c r="D37" s="16">
        <v>62</v>
      </c>
      <c r="E37" s="16" t="s">
        <v>103</v>
      </c>
      <c r="F37" s="11" t="s">
        <v>71</v>
      </c>
      <c r="G37" s="16" t="s">
        <v>77</v>
      </c>
      <c r="H37" s="2">
        <v>43357</v>
      </c>
      <c r="I37" s="2">
        <v>43449</v>
      </c>
      <c r="J37" s="16">
        <v>2</v>
      </c>
      <c r="K37" s="16">
        <v>2</v>
      </c>
      <c r="L37" s="2">
        <v>43370</v>
      </c>
      <c r="M37" s="16" t="s">
        <v>84</v>
      </c>
      <c r="N37" s="16" t="s">
        <v>132</v>
      </c>
      <c r="O37" s="16" t="s">
        <v>96</v>
      </c>
      <c r="P37" s="16" t="s">
        <v>144</v>
      </c>
      <c r="Q37" s="7" t="s">
        <v>209</v>
      </c>
      <c r="R37" s="16" t="s">
        <v>176</v>
      </c>
      <c r="S37" s="16" t="s">
        <v>87</v>
      </c>
      <c r="T37" s="16" t="s">
        <v>95</v>
      </c>
      <c r="U37" s="16" t="s">
        <v>94</v>
      </c>
      <c r="V37" s="7" t="s">
        <v>181</v>
      </c>
      <c r="W37" s="3" t="s">
        <v>88</v>
      </c>
      <c r="X37" s="3" t="s">
        <v>89</v>
      </c>
      <c r="Y37" s="16" t="s">
        <v>90</v>
      </c>
      <c r="Z37" s="2">
        <v>43374</v>
      </c>
      <c r="AA37" s="2">
        <v>43374</v>
      </c>
      <c r="AB37" s="16" t="s">
        <v>94</v>
      </c>
    </row>
    <row r="38" spans="1:29" x14ac:dyDescent="0.25">
      <c r="A38" s="16">
        <v>2018</v>
      </c>
      <c r="B38" s="2">
        <v>43344</v>
      </c>
      <c r="C38" s="2">
        <v>43373</v>
      </c>
      <c r="D38" s="16">
        <v>62</v>
      </c>
      <c r="E38" s="16" t="s">
        <v>103</v>
      </c>
      <c r="F38" s="11" t="s">
        <v>71</v>
      </c>
      <c r="G38" s="16" t="s">
        <v>77</v>
      </c>
      <c r="H38" s="2">
        <v>43357</v>
      </c>
      <c r="I38" s="2">
        <v>43449</v>
      </c>
      <c r="J38" s="16">
        <v>2</v>
      </c>
      <c r="K38" s="16">
        <v>2</v>
      </c>
      <c r="L38" s="2">
        <v>43370</v>
      </c>
      <c r="M38" s="16" t="s">
        <v>84</v>
      </c>
      <c r="N38" s="16" t="s">
        <v>133</v>
      </c>
      <c r="O38" s="16" t="s">
        <v>96</v>
      </c>
      <c r="P38" s="16" t="s">
        <v>144</v>
      </c>
      <c r="Q38" s="7" t="s">
        <v>210</v>
      </c>
      <c r="R38" s="16" t="s">
        <v>177</v>
      </c>
      <c r="S38" s="16" t="s">
        <v>87</v>
      </c>
      <c r="T38" s="16" t="s">
        <v>95</v>
      </c>
      <c r="U38" s="16" t="s">
        <v>94</v>
      </c>
      <c r="V38" s="7" t="s">
        <v>181</v>
      </c>
      <c r="W38" s="3" t="s">
        <v>88</v>
      </c>
      <c r="X38" s="3" t="s">
        <v>89</v>
      </c>
      <c r="Y38" s="16" t="s">
        <v>90</v>
      </c>
      <c r="Z38" s="2">
        <v>43374</v>
      </c>
      <c r="AA38" s="2">
        <v>43374</v>
      </c>
      <c r="AB38" s="16" t="s">
        <v>94</v>
      </c>
    </row>
    <row r="39" spans="1:29" x14ac:dyDescent="0.25">
      <c r="A39" s="16">
        <v>2018</v>
      </c>
      <c r="B39" s="2">
        <v>43344</v>
      </c>
      <c r="C39" s="2">
        <v>43373</v>
      </c>
      <c r="D39" s="16">
        <v>62</v>
      </c>
      <c r="E39" s="16" t="s">
        <v>103</v>
      </c>
      <c r="F39" s="11" t="s">
        <v>71</v>
      </c>
      <c r="G39" s="16" t="s">
        <v>77</v>
      </c>
      <c r="H39" s="2">
        <v>43357</v>
      </c>
      <c r="I39" s="2">
        <v>43449</v>
      </c>
      <c r="J39" s="16">
        <v>2</v>
      </c>
      <c r="K39" s="16">
        <v>2</v>
      </c>
      <c r="L39" s="2">
        <v>43370</v>
      </c>
      <c r="M39" s="16" t="s">
        <v>84</v>
      </c>
      <c r="N39" s="16" t="s">
        <v>134</v>
      </c>
      <c r="O39" s="16" t="s">
        <v>96</v>
      </c>
      <c r="P39" s="16" t="s">
        <v>144</v>
      </c>
      <c r="Q39" s="7" t="s">
        <v>211</v>
      </c>
      <c r="R39" s="16" t="s">
        <v>177</v>
      </c>
      <c r="S39" s="16" t="s">
        <v>87</v>
      </c>
      <c r="T39" s="16" t="s">
        <v>95</v>
      </c>
      <c r="U39" s="16" t="s">
        <v>94</v>
      </c>
      <c r="V39" s="7" t="s">
        <v>181</v>
      </c>
      <c r="W39" s="3" t="s">
        <v>88</v>
      </c>
      <c r="X39" s="3" t="s">
        <v>89</v>
      </c>
      <c r="Y39" s="16" t="s">
        <v>90</v>
      </c>
      <c r="Z39" s="2">
        <v>43374</v>
      </c>
      <c r="AA39" s="2">
        <v>43374</v>
      </c>
      <c r="AB39" s="16" t="s">
        <v>94</v>
      </c>
      <c r="AC39" s="13"/>
    </row>
    <row r="40" spans="1:29" s="13" customFormat="1" x14ac:dyDescent="0.25">
      <c r="A40" s="16">
        <v>2018</v>
      </c>
      <c r="B40" s="2">
        <v>43344</v>
      </c>
      <c r="C40" s="2">
        <v>43373</v>
      </c>
      <c r="D40" s="16">
        <v>62</v>
      </c>
      <c r="E40" s="16" t="s">
        <v>103</v>
      </c>
      <c r="F40" s="11" t="s">
        <v>71</v>
      </c>
      <c r="G40" s="16" t="s">
        <v>77</v>
      </c>
      <c r="H40" s="2">
        <v>43357</v>
      </c>
      <c r="I40" s="2">
        <v>43449</v>
      </c>
      <c r="J40" s="16">
        <v>2</v>
      </c>
      <c r="K40" s="16">
        <v>2</v>
      </c>
      <c r="L40" s="2">
        <v>43370</v>
      </c>
      <c r="M40" s="16" t="s">
        <v>84</v>
      </c>
      <c r="N40" s="16" t="s">
        <v>135</v>
      </c>
      <c r="O40" s="16" t="s">
        <v>96</v>
      </c>
      <c r="P40" s="16" t="s">
        <v>144</v>
      </c>
      <c r="Q40" s="7" t="s">
        <v>212</v>
      </c>
      <c r="R40" s="16" t="s">
        <v>178</v>
      </c>
      <c r="S40" s="16" t="s">
        <v>87</v>
      </c>
      <c r="T40" s="16" t="s">
        <v>95</v>
      </c>
      <c r="U40" s="16" t="s">
        <v>94</v>
      </c>
      <c r="V40" s="7" t="s">
        <v>181</v>
      </c>
      <c r="W40" s="3" t="s">
        <v>88</v>
      </c>
      <c r="X40" s="3" t="s">
        <v>89</v>
      </c>
      <c r="Y40" s="16" t="s">
        <v>90</v>
      </c>
      <c r="Z40" s="2">
        <v>43374</v>
      </c>
      <c r="AA40" s="2">
        <v>43374</v>
      </c>
      <c r="AB40" s="16" t="s">
        <v>94</v>
      </c>
    </row>
    <row r="41" spans="1:29" s="13" customFormat="1" x14ac:dyDescent="0.25">
      <c r="A41" s="16">
        <v>2018</v>
      </c>
      <c r="B41" s="2">
        <v>43344</v>
      </c>
      <c r="C41" s="2">
        <v>43373</v>
      </c>
      <c r="D41" s="16">
        <v>62</v>
      </c>
      <c r="E41" s="16" t="s">
        <v>103</v>
      </c>
      <c r="F41" s="11" t="s">
        <v>71</v>
      </c>
      <c r="G41" s="16" t="s">
        <v>77</v>
      </c>
      <c r="H41" s="2">
        <v>43357</v>
      </c>
      <c r="I41" s="2">
        <v>43449</v>
      </c>
      <c r="J41" s="16">
        <v>2</v>
      </c>
      <c r="K41" s="16">
        <v>2</v>
      </c>
      <c r="L41" s="2">
        <v>43370</v>
      </c>
      <c r="M41" s="16" t="s">
        <v>84</v>
      </c>
      <c r="N41" s="16" t="s">
        <v>136</v>
      </c>
      <c r="O41" s="16" t="s">
        <v>96</v>
      </c>
      <c r="P41" s="16" t="s">
        <v>146</v>
      </c>
      <c r="Q41" s="7" t="s">
        <v>213</v>
      </c>
      <c r="R41" s="16" t="s">
        <v>179</v>
      </c>
      <c r="S41" s="16" t="s">
        <v>87</v>
      </c>
      <c r="T41" s="16" t="s">
        <v>95</v>
      </c>
      <c r="U41" s="16" t="s">
        <v>94</v>
      </c>
      <c r="V41" s="7" t="s">
        <v>181</v>
      </c>
      <c r="W41" s="3" t="s">
        <v>88</v>
      </c>
      <c r="X41" s="3" t="s">
        <v>89</v>
      </c>
      <c r="Y41" s="16" t="s">
        <v>90</v>
      </c>
      <c r="Z41" s="2">
        <v>43374</v>
      </c>
      <c r="AA41" s="2">
        <v>43374</v>
      </c>
      <c r="AB41" s="16" t="s">
        <v>94</v>
      </c>
    </row>
    <row r="42" spans="1:29" s="16" customFormat="1" x14ac:dyDescent="0.25">
      <c r="A42" s="16">
        <v>2018</v>
      </c>
      <c r="B42" s="2">
        <v>43344</v>
      </c>
      <c r="C42" s="2">
        <v>43373</v>
      </c>
      <c r="D42" s="16">
        <v>62</v>
      </c>
      <c r="E42" s="16" t="s">
        <v>103</v>
      </c>
      <c r="F42" s="11" t="s">
        <v>71</v>
      </c>
      <c r="G42" s="16" t="s">
        <v>77</v>
      </c>
      <c r="H42" s="2">
        <v>43357</v>
      </c>
      <c r="I42" s="2">
        <v>43449</v>
      </c>
      <c r="J42" s="16">
        <v>2</v>
      </c>
      <c r="K42" s="16">
        <v>2</v>
      </c>
      <c r="L42" s="2">
        <v>43370</v>
      </c>
      <c r="M42" s="16" t="s">
        <v>84</v>
      </c>
      <c r="N42" s="16" t="s">
        <v>137</v>
      </c>
      <c r="O42" s="16" t="s">
        <v>96</v>
      </c>
      <c r="P42" s="16" t="s">
        <v>152</v>
      </c>
      <c r="Q42" s="7" t="s">
        <v>214</v>
      </c>
      <c r="R42" s="16" t="s">
        <v>169</v>
      </c>
      <c r="S42" s="16" t="s">
        <v>87</v>
      </c>
      <c r="T42" s="16" t="s">
        <v>95</v>
      </c>
      <c r="U42" s="16" t="s">
        <v>94</v>
      </c>
      <c r="V42" s="7" t="s">
        <v>181</v>
      </c>
      <c r="W42" s="3" t="s">
        <v>88</v>
      </c>
      <c r="X42" s="3" t="s">
        <v>89</v>
      </c>
      <c r="Y42" s="16" t="s">
        <v>90</v>
      </c>
      <c r="Z42" s="2">
        <v>43374</v>
      </c>
      <c r="AA42" s="2">
        <v>43374</v>
      </c>
      <c r="AB42" s="16" t="s">
        <v>94</v>
      </c>
    </row>
    <row r="43" spans="1:29" x14ac:dyDescent="0.25">
      <c r="M43" s="5"/>
      <c r="N43" s="16"/>
      <c r="O43" s="5"/>
    </row>
    <row r="44" spans="1:29" x14ac:dyDescent="0.25">
      <c r="A44" s="17">
        <v>2018</v>
      </c>
      <c r="B44" s="2">
        <v>43344</v>
      </c>
      <c r="C44" s="2">
        <v>43373</v>
      </c>
      <c r="D44" s="17">
        <v>62</v>
      </c>
      <c r="E44" s="17" t="s">
        <v>103</v>
      </c>
      <c r="F44" s="11" t="s">
        <v>71</v>
      </c>
      <c r="G44" s="17" t="s">
        <v>77</v>
      </c>
      <c r="H44" s="2">
        <v>43357</v>
      </c>
      <c r="I44" s="2">
        <v>43449</v>
      </c>
      <c r="J44" s="17">
        <v>2</v>
      </c>
      <c r="K44" s="17">
        <v>2</v>
      </c>
      <c r="L44" s="2">
        <v>43370</v>
      </c>
      <c r="M44" s="5" t="s">
        <v>86</v>
      </c>
      <c r="N44" s="17" t="s">
        <v>215</v>
      </c>
      <c r="O44" s="17" t="s">
        <v>96</v>
      </c>
      <c r="P44" s="17" t="s">
        <v>218</v>
      </c>
      <c r="Q44" s="7" t="s">
        <v>224</v>
      </c>
      <c r="R44" s="17" t="s">
        <v>154</v>
      </c>
      <c r="S44" s="9" t="s">
        <v>97</v>
      </c>
      <c r="T44" s="10" t="s">
        <v>94</v>
      </c>
      <c r="U44" s="10" t="s">
        <v>94</v>
      </c>
      <c r="V44" s="7" t="s">
        <v>223</v>
      </c>
      <c r="W44" s="12" t="s">
        <v>98</v>
      </c>
      <c r="X44" s="4" t="s">
        <v>91</v>
      </c>
      <c r="Y44" s="6" t="s">
        <v>90</v>
      </c>
      <c r="Z44" s="2">
        <v>43374</v>
      </c>
      <c r="AA44" s="2">
        <v>43374</v>
      </c>
      <c r="AB44" s="8" t="s">
        <v>94</v>
      </c>
    </row>
    <row r="45" spans="1:29" x14ac:dyDescent="0.25">
      <c r="A45" s="17">
        <v>2018</v>
      </c>
      <c r="B45" s="2">
        <v>43344</v>
      </c>
      <c r="C45" s="2">
        <v>43373</v>
      </c>
      <c r="D45" s="17">
        <v>62</v>
      </c>
      <c r="E45" s="17" t="s">
        <v>103</v>
      </c>
      <c r="F45" s="11" t="s">
        <v>71</v>
      </c>
      <c r="G45" s="17" t="s">
        <v>77</v>
      </c>
      <c r="H45" s="2">
        <v>43357</v>
      </c>
      <c r="I45" s="2">
        <v>43449</v>
      </c>
      <c r="J45" s="17">
        <v>2</v>
      </c>
      <c r="K45" s="17">
        <v>2</v>
      </c>
      <c r="L45" s="2">
        <v>43370</v>
      </c>
      <c r="M45" s="17" t="s">
        <v>86</v>
      </c>
      <c r="N45" s="17" t="s">
        <v>216</v>
      </c>
      <c r="O45" s="17" t="s">
        <v>96</v>
      </c>
      <c r="P45" s="17" t="s">
        <v>218</v>
      </c>
      <c r="Q45" s="15" t="s">
        <v>221</v>
      </c>
      <c r="R45" s="17" t="s">
        <v>154</v>
      </c>
      <c r="S45" s="9" t="s">
        <v>97</v>
      </c>
      <c r="T45" s="17" t="s">
        <v>94</v>
      </c>
      <c r="U45" s="17" t="s">
        <v>94</v>
      </c>
      <c r="V45" s="7" t="s">
        <v>223</v>
      </c>
      <c r="W45" s="12" t="s">
        <v>98</v>
      </c>
      <c r="X45" s="4" t="s">
        <v>91</v>
      </c>
      <c r="Y45" s="17" t="s">
        <v>90</v>
      </c>
      <c r="Z45" s="2">
        <v>43374</v>
      </c>
      <c r="AA45" s="2">
        <v>43374</v>
      </c>
      <c r="AB45" s="17" t="s">
        <v>94</v>
      </c>
    </row>
    <row r="46" spans="1:29" x14ac:dyDescent="0.25">
      <c r="A46" s="17">
        <v>2018</v>
      </c>
      <c r="B46" s="2">
        <v>43344</v>
      </c>
      <c r="C46" s="2">
        <v>43373</v>
      </c>
      <c r="D46" s="17">
        <v>62</v>
      </c>
      <c r="E46" s="17" t="s">
        <v>103</v>
      </c>
      <c r="F46" s="11" t="s">
        <v>71</v>
      </c>
      <c r="G46" s="17" t="s">
        <v>77</v>
      </c>
      <c r="H46" s="2">
        <v>43357</v>
      </c>
      <c r="I46" s="2">
        <v>43449</v>
      </c>
      <c r="J46" s="17">
        <v>2</v>
      </c>
      <c r="K46" s="17">
        <v>2</v>
      </c>
      <c r="L46" s="2">
        <v>43370</v>
      </c>
      <c r="M46" s="17" t="s">
        <v>86</v>
      </c>
      <c r="N46" s="17" t="s">
        <v>217</v>
      </c>
      <c r="O46" s="17" t="s">
        <v>96</v>
      </c>
      <c r="P46" s="17" t="s">
        <v>219</v>
      </c>
      <c r="Q46" s="7" t="s">
        <v>222</v>
      </c>
      <c r="R46" s="17" t="s">
        <v>220</v>
      </c>
      <c r="S46" s="9" t="s">
        <v>97</v>
      </c>
      <c r="T46" s="17" t="s">
        <v>94</v>
      </c>
      <c r="U46" s="17" t="s">
        <v>94</v>
      </c>
      <c r="V46" s="7" t="s">
        <v>223</v>
      </c>
      <c r="W46" s="12" t="s">
        <v>98</v>
      </c>
      <c r="X46" s="4" t="s">
        <v>91</v>
      </c>
      <c r="Y46" s="17" t="s">
        <v>90</v>
      </c>
      <c r="Z46" s="2">
        <v>43374</v>
      </c>
      <c r="AA46" s="2">
        <v>43374</v>
      </c>
      <c r="AB46" s="17" t="s">
        <v>94</v>
      </c>
    </row>
    <row r="47" spans="1:29" x14ac:dyDescent="0.25">
      <c r="M47" s="5"/>
      <c r="N47" s="16"/>
      <c r="O47" s="5"/>
      <c r="R47" s="17"/>
    </row>
    <row r="48" spans="1:29" x14ac:dyDescent="0.25">
      <c r="N48" s="16"/>
    </row>
    <row r="49" spans="13:15" x14ac:dyDescent="0.25">
      <c r="M49" s="5"/>
      <c r="N49" s="16"/>
      <c r="O49" s="5"/>
    </row>
    <row r="50" spans="13:15" x14ac:dyDescent="0.25">
      <c r="M50" s="5"/>
      <c r="N50" s="16"/>
      <c r="O50" s="5"/>
    </row>
    <row r="51" spans="13:15" x14ac:dyDescent="0.25">
      <c r="M51" s="5"/>
      <c r="O51" s="5"/>
    </row>
    <row r="52" spans="13:15" x14ac:dyDescent="0.25">
      <c r="M52" s="5"/>
      <c r="O52" s="5"/>
    </row>
    <row r="53" spans="13:15" x14ac:dyDescent="0.25">
      <c r="M53" s="5"/>
      <c r="O53" s="5"/>
    </row>
    <row r="54" spans="13:15" x14ac:dyDescent="0.25">
      <c r="M54" s="5"/>
      <c r="O54" s="5"/>
    </row>
    <row r="55" spans="13:15" x14ac:dyDescent="0.25">
      <c r="M55" s="5"/>
      <c r="O55" s="5"/>
    </row>
    <row r="56" spans="13:15" x14ac:dyDescent="0.25">
      <c r="M56" s="5"/>
      <c r="O56" s="5"/>
    </row>
    <row r="57" spans="13:15" x14ac:dyDescent="0.25">
      <c r="M57" s="5"/>
      <c r="O57" s="5"/>
    </row>
    <row r="58" spans="13:15" x14ac:dyDescent="0.25">
      <c r="M58" s="5"/>
      <c r="O58" s="5"/>
    </row>
    <row r="59" spans="13:15" x14ac:dyDescent="0.25">
      <c r="M59" s="5"/>
      <c r="O59" s="5"/>
    </row>
    <row r="60" spans="13:15" x14ac:dyDescent="0.25">
      <c r="M60" s="5"/>
      <c r="O60" s="5"/>
    </row>
    <row r="61" spans="13:15" x14ac:dyDescent="0.25">
      <c r="M61" s="5"/>
      <c r="O61" s="5"/>
    </row>
    <row r="62" spans="13:15" x14ac:dyDescent="0.25">
      <c r="M62" s="5"/>
      <c r="O62" s="5"/>
    </row>
    <row r="63" spans="13:15" x14ac:dyDescent="0.25">
      <c r="M63" s="5"/>
      <c r="O63" s="5"/>
    </row>
    <row r="64" spans="13:15" x14ac:dyDescent="0.25">
      <c r="M64" s="5"/>
      <c r="O64" s="5"/>
    </row>
    <row r="65" spans="13:15" x14ac:dyDescent="0.25">
      <c r="M65" s="5"/>
      <c r="O65" s="5"/>
    </row>
    <row r="66" spans="13:15" x14ac:dyDescent="0.25">
      <c r="M66" s="5"/>
      <c r="O66" s="5"/>
    </row>
    <row r="67" spans="13:15" x14ac:dyDescent="0.25">
      <c r="M67" s="5"/>
      <c r="O67" s="5"/>
    </row>
    <row r="68" spans="13:15" x14ac:dyDescent="0.25">
      <c r="M68" s="5"/>
      <c r="O68" s="5"/>
    </row>
    <row r="69" spans="13:15" x14ac:dyDescent="0.25">
      <c r="M69" s="5"/>
      <c r="O69" s="5"/>
    </row>
    <row r="70" spans="13:15" x14ac:dyDescent="0.25">
      <c r="M70" s="5"/>
      <c r="O70" s="5"/>
    </row>
    <row r="71" spans="13:15" x14ac:dyDescent="0.25">
      <c r="M71" s="5"/>
      <c r="O71" s="5"/>
    </row>
    <row r="72" spans="13:15" x14ac:dyDescent="0.25">
      <c r="M72" s="5"/>
      <c r="O72" s="5"/>
    </row>
    <row r="73" spans="13:15" x14ac:dyDescent="0.25">
      <c r="M73" s="5"/>
      <c r="O73" s="5"/>
    </row>
    <row r="74" spans="13:15" x14ac:dyDescent="0.25">
      <c r="M74" s="5"/>
      <c r="O74" s="5"/>
    </row>
    <row r="75" spans="13:15" x14ac:dyDescent="0.25">
      <c r="M75" s="5"/>
      <c r="O75" s="5"/>
    </row>
    <row r="76" spans="13:15" x14ac:dyDescent="0.25">
      <c r="M76" s="5"/>
      <c r="O76" s="5"/>
    </row>
    <row r="77" spans="13:15" x14ac:dyDescent="0.25">
      <c r="M77" s="5"/>
      <c r="O77" s="5"/>
    </row>
    <row r="78" spans="13:15" x14ac:dyDescent="0.25">
      <c r="M78" s="5"/>
      <c r="O78" s="5"/>
    </row>
    <row r="79" spans="13:15" x14ac:dyDescent="0.25">
      <c r="M79" s="5"/>
      <c r="O79" s="5"/>
    </row>
    <row r="80" spans="13:15" x14ac:dyDescent="0.25">
      <c r="M80" s="5"/>
      <c r="O80" s="5"/>
    </row>
    <row r="81" spans="13:15" x14ac:dyDescent="0.25">
      <c r="M81" s="5"/>
      <c r="O81" s="5"/>
    </row>
    <row r="82" spans="13:15" x14ac:dyDescent="0.25">
      <c r="M82" s="5"/>
      <c r="O82" s="5"/>
    </row>
    <row r="83" spans="13:15" x14ac:dyDescent="0.25">
      <c r="M83" s="5"/>
      <c r="O83" s="5"/>
    </row>
    <row r="84" spans="13:15" x14ac:dyDescent="0.25">
      <c r="M84" s="5"/>
      <c r="O84" s="5"/>
    </row>
    <row r="85" spans="13:15" x14ac:dyDescent="0.25">
      <c r="M85" s="5"/>
      <c r="O85" s="5"/>
    </row>
    <row r="86" spans="13:15" x14ac:dyDescent="0.25">
      <c r="M86" s="5"/>
      <c r="O86" s="5"/>
    </row>
    <row r="87" spans="13:15" x14ac:dyDescent="0.25">
      <c r="M87" s="5"/>
      <c r="O87" s="5"/>
    </row>
    <row r="88" spans="13:15" x14ac:dyDescent="0.25">
      <c r="M88" s="5"/>
      <c r="O88" s="5"/>
    </row>
    <row r="89" spans="13:15" x14ac:dyDescent="0.25">
      <c r="M89" s="5"/>
      <c r="O89" s="5"/>
    </row>
    <row r="90" spans="13:15" x14ac:dyDescent="0.25">
      <c r="M90" s="5"/>
      <c r="O90" s="5"/>
    </row>
    <row r="91" spans="13:15" x14ac:dyDescent="0.25">
      <c r="M91" s="5"/>
      <c r="O91" s="5"/>
    </row>
    <row r="92" spans="13:15" x14ac:dyDescent="0.25">
      <c r="M92" s="5"/>
      <c r="O92" s="5"/>
    </row>
    <row r="93" spans="13:15" x14ac:dyDescent="0.25">
      <c r="M93" s="5"/>
      <c r="O93" s="5"/>
    </row>
    <row r="94" spans="13:15" x14ac:dyDescent="0.25">
      <c r="M94" s="5"/>
      <c r="O94" s="5"/>
    </row>
    <row r="95" spans="13:15" x14ac:dyDescent="0.25">
      <c r="M95" s="5"/>
      <c r="O95" s="5"/>
    </row>
    <row r="96" spans="13:15" x14ac:dyDescent="0.25">
      <c r="M96" s="5"/>
      <c r="O96" s="5"/>
    </row>
    <row r="97" spans="13:15" x14ac:dyDescent="0.25">
      <c r="M97" s="5"/>
      <c r="O97" s="5"/>
    </row>
    <row r="98" spans="13:15" x14ac:dyDescent="0.25">
      <c r="O98" s="5" t="s">
        <v>93</v>
      </c>
    </row>
    <row r="99" spans="13:15" x14ac:dyDescent="0.25">
      <c r="O99" s="5" t="s">
        <v>93</v>
      </c>
    </row>
    <row r="100" spans="13:15" x14ac:dyDescent="0.25">
      <c r="O100" s="5" t="s">
        <v>93</v>
      </c>
    </row>
    <row r="101" spans="13:15" x14ac:dyDescent="0.25">
      <c r="O101" s="5" t="s">
        <v>93</v>
      </c>
    </row>
    <row r="102" spans="13:15" x14ac:dyDescent="0.25">
      <c r="O102" s="5" t="s">
        <v>93</v>
      </c>
    </row>
    <row r="103" spans="13:15" x14ac:dyDescent="0.25">
      <c r="O103" s="5" t="s">
        <v>93</v>
      </c>
    </row>
    <row r="104" spans="13:15" x14ac:dyDescent="0.25">
      <c r="O104" s="5" t="s">
        <v>93</v>
      </c>
    </row>
    <row r="105" spans="13:15" x14ac:dyDescent="0.25">
      <c r="O105" s="5" t="s">
        <v>93</v>
      </c>
    </row>
    <row r="106" spans="13:15" x14ac:dyDescent="0.25">
      <c r="O106" s="5" t="s">
        <v>93</v>
      </c>
    </row>
    <row r="107" spans="13:15" x14ac:dyDescent="0.25">
      <c r="O107" s="5" t="s">
        <v>93</v>
      </c>
    </row>
    <row r="108" spans="13:15" x14ac:dyDescent="0.25">
      <c r="O108" s="5" t="s">
        <v>93</v>
      </c>
    </row>
    <row r="109" spans="13:15" x14ac:dyDescent="0.25">
      <c r="O109" s="5" t="s">
        <v>93</v>
      </c>
    </row>
    <row r="110" spans="13:15" x14ac:dyDescent="0.25">
      <c r="O110" s="5" t="s">
        <v>93</v>
      </c>
    </row>
    <row r="111" spans="13:15" x14ac:dyDescent="0.25">
      <c r="O111" s="5" t="s">
        <v>93</v>
      </c>
    </row>
    <row r="112" spans="13:15" x14ac:dyDescent="0.25">
      <c r="O112" s="5" t="s">
        <v>93</v>
      </c>
    </row>
    <row r="113" spans="15:15" x14ac:dyDescent="0.25">
      <c r="O113" s="5" t="s">
        <v>93</v>
      </c>
    </row>
    <row r="114" spans="15:15" x14ac:dyDescent="0.25">
      <c r="O114" s="5" t="s">
        <v>93</v>
      </c>
    </row>
    <row r="115" spans="15:15" x14ac:dyDescent="0.25">
      <c r="O115" s="5" t="s">
        <v>93</v>
      </c>
    </row>
    <row r="116" spans="15:15" x14ac:dyDescent="0.25">
      <c r="O116" s="5" t="s">
        <v>93</v>
      </c>
    </row>
    <row r="117" spans="15:15" x14ac:dyDescent="0.25">
      <c r="O117" s="5" t="s">
        <v>93</v>
      </c>
    </row>
    <row r="118" spans="15:15" x14ac:dyDescent="0.25">
      <c r="O118" s="5" t="s">
        <v>93</v>
      </c>
    </row>
    <row r="119" spans="15:15" x14ac:dyDescent="0.25">
      <c r="O119" s="5" t="s">
        <v>93</v>
      </c>
    </row>
    <row r="120" spans="15:15" x14ac:dyDescent="0.25">
      <c r="O120" s="5" t="s">
        <v>93</v>
      </c>
    </row>
    <row r="121" spans="15:15" x14ac:dyDescent="0.25">
      <c r="O121" s="5" t="s">
        <v>93</v>
      </c>
    </row>
    <row r="122" spans="15:15" x14ac:dyDescent="0.25">
      <c r="O122" s="5" t="s">
        <v>93</v>
      </c>
    </row>
    <row r="123" spans="15:15" x14ac:dyDescent="0.25">
      <c r="O123" s="5" t="s">
        <v>93</v>
      </c>
    </row>
    <row r="124" spans="15:15" x14ac:dyDescent="0.25">
      <c r="O124" s="5" t="s">
        <v>93</v>
      </c>
    </row>
    <row r="125" spans="15:15" x14ac:dyDescent="0.25">
      <c r="O125" s="5" t="s">
        <v>93</v>
      </c>
    </row>
    <row r="126" spans="15:15" x14ac:dyDescent="0.25">
      <c r="O126" s="5" t="s">
        <v>93</v>
      </c>
    </row>
    <row r="127" spans="15:15" x14ac:dyDescent="0.25">
      <c r="O127" s="5" t="s">
        <v>93</v>
      </c>
    </row>
    <row r="128" spans="15:15" x14ac:dyDescent="0.25">
      <c r="O128" s="5" t="s">
        <v>93</v>
      </c>
    </row>
    <row r="129" spans="15:15" x14ac:dyDescent="0.25">
      <c r="O129" s="5" t="s">
        <v>93</v>
      </c>
    </row>
    <row r="130" spans="15:15" x14ac:dyDescent="0.25">
      <c r="O130" s="5" t="s">
        <v>93</v>
      </c>
    </row>
    <row r="131" spans="15:15" x14ac:dyDescent="0.25">
      <c r="O131" s="5" t="s">
        <v>93</v>
      </c>
    </row>
    <row r="132" spans="15:15" x14ac:dyDescent="0.25">
      <c r="O132" s="5" t="s">
        <v>93</v>
      </c>
    </row>
    <row r="133" spans="15:15" x14ac:dyDescent="0.25">
      <c r="O133" s="5" t="s">
        <v>93</v>
      </c>
    </row>
    <row r="134" spans="15:15" x14ac:dyDescent="0.25">
      <c r="O134" s="5" t="s">
        <v>93</v>
      </c>
    </row>
    <row r="135" spans="15:15" x14ac:dyDescent="0.25">
      <c r="O135" s="5" t="s">
        <v>93</v>
      </c>
    </row>
    <row r="136" spans="15:15" x14ac:dyDescent="0.25">
      <c r="O136" s="5" t="s">
        <v>93</v>
      </c>
    </row>
    <row r="137" spans="15:15" x14ac:dyDescent="0.25">
      <c r="O137" s="5" t="s">
        <v>93</v>
      </c>
    </row>
    <row r="138" spans="15:15" x14ac:dyDescent="0.25">
      <c r="O138" s="5" t="s">
        <v>93</v>
      </c>
    </row>
    <row r="139" spans="15:15" x14ac:dyDescent="0.25">
      <c r="O139" s="5" t="s">
        <v>93</v>
      </c>
    </row>
    <row r="140" spans="15:15" x14ac:dyDescent="0.25">
      <c r="O140" s="5" t="s">
        <v>93</v>
      </c>
    </row>
    <row r="141" spans="15:15" x14ac:dyDescent="0.25">
      <c r="O141" s="5" t="s">
        <v>93</v>
      </c>
    </row>
    <row r="142" spans="15:15" x14ac:dyDescent="0.25">
      <c r="O142" s="5" t="s">
        <v>93</v>
      </c>
    </row>
    <row r="143" spans="15:15" x14ac:dyDescent="0.25">
      <c r="O143" s="5" t="s">
        <v>93</v>
      </c>
    </row>
    <row r="144" spans="15:15" x14ac:dyDescent="0.25">
      <c r="O144" s="5" t="s">
        <v>93</v>
      </c>
    </row>
    <row r="145" spans="15:15" x14ac:dyDescent="0.25">
      <c r="O145" s="5" t="s">
        <v>93</v>
      </c>
    </row>
    <row r="146" spans="15:15" x14ac:dyDescent="0.25">
      <c r="O146" s="5" t="s">
        <v>93</v>
      </c>
    </row>
    <row r="147" spans="15:15" x14ac:dyDescent="0.25">
      <c r="O147" s="5" t="s">
        <v>93</v>
      </c>
    </row>
    <row r="148" spans="15:15" x14ac:dyDescent="0.25">
      <c r="O148" s="5" t="s">
        <v>93</v>
      </c>
    </row>
    <row r="149" spans="15:15" x14ac:dyDescent="0.25">
      <c r="O149" s="5" t="s">
        <v>93</v>
      </c>
    </row>
    <row r="150" spans="15:15" x14ac:dyDescent="0.25">
      <c r="O150" s="5" t="s">
        <v>93</v>
      </c>
    </row>
    <row r="151" spans="15:15" x14ac:dyDescent="0.25">
      <c r="O151" s="5" t="s">
        <v>93</v>
      </c>
    </row>
    <row r="152" spans="15:15" x14ac:dyDescent="0.25">
      <c r="O152" s="5" t="s">
        <v>93</v>
      </c>
    </row>
    <row r="153" spans="15:15" x14ac:dyDescent="0.25">
      <c r="O153" s="5" t="s">
        <v>93</v>
      </c>
    </row>
    <row r="154" spans="15:15" x14ac:dyDescent="0.25">
      <c r="O154" s="5" t="s">
        <v>93</v>
      </c>
    </row>
    <row r="155" spans="15:15" x14ac:dyDescent="0.25">
      <c r="O155" s="5" t="s">
        <v>93</v>
      </c>
    </row>
    <row r="156" spans="15:15" x14ac:dyDescent="0.25">
      <c r="O156" s="5" t="s">
        <v>93</v>
      </c>
    </row>
    <row r="157" spans="15:15" x14ac:dyDescent="0.25">
      <c r="O157" s="5" t="s">
        <v>93</v>
      </c>
    </row>
    <row r="158" spans="15:15" x14ac:dyDescent="0.25">
      <c r="O158" s="5" t="s">
        <v>93</v>
      </c>
    </row>
    <row r="159" spans="15:15" x14ac:dyDescent="0.25">
      <c r="O159" s="5" t="s">
        <v>93</v>
      </c>
    </row>
    <row r="160" spans="15:15" x14ac:dyDescent="0.25">
      <c r="O160" s="5" t="s">
        <v>93</v>
      </c>
    </row>
    <row r="161" spans="15:15" x14ac:dyDescent="0.25">
      <c r="O161" s="5" t="s">
        <v>93</v>
      </c>
    </row>
    <row r="162" spans="15:15" x14ac:dyDescent="0.25">
      <c r="O162" s="5" t="s">
        <v>93</v>
      </c>
    </row>
    <row r="163" spans="15:15" x14ac:dyDescent="0.25">
      <c r="O163" s="5" t="s">
        <v>93</v>
      </c>
    </row>
    <row r="164" spans="15:15" x14ac:dyDescent="0.25">
      <c r="O164" s="5" t="s">
        <v>93</v>
      </c>
    </row>
    <row r="165" spans="15:15" x14ac:dyDescent="0.25">
      <c r="O165" s="5" t="s">
        <v>93</v>
      </c>
    </row>
    <row r="166" spans="15:15" x14ac:dyDescent="0.25">
      <c r="O166" s="5" t="s">
        <v>93</v>
      </c>
    </row>
    <row r="167" spans="15:15" x14ac:dyDescent="0.25">
      <c r="O167" s="5" t="s">
        <v>93</v>
      </c>
    </row>
    <row r="168" spans="15:15" x14ac:dyDescent="0.25">
      <c r="O168" s="5" t="s">
        <v>93</v>
      </c>
    </row>
    <row r="169" spans="15:15" x14ac:dyDescent="0.25">
      <c r="O169" s="5" t="s">
        <v>93</v>
      </c>
    </row>
    <row r="170" spans="15:15" x14ac:dyDescent="0.25">
      <c r="O170" s="5" t="s">
        <v>93</v>
      </c>
    </row>
    <row r="171" spans="15:15" x14ac:dyDescent="0.25">
      <c r="O171" s="5" t="s">
        <v>93</v>
      </c>
    </row>
    <row r="172" spans="15:15" x14ac:dyDescent="0.25">
      <c r="O172" s="5" t="s">
        <v>93</v>
      </c>
    </row>
    <row r="173" spans="15:15" x14ac:dyDescent="0.25">
      <c r="O173" s="5" t="s">
        <v>93</v>
      </c>
    </row>
    <row r="174" spans="15:15" x14ac:dyDescent="0.25">
      <c r="O174" s="5" t="s">
        <v>93</v>
      </c>
    </row>
    <row r="175" spans="15:15" x14ac:dyDescent="0.25">
      <c r="O175" s="5" t="s">
        <v>93</v>
      </c>
    </row>
    <row r="176" spans="15:15" x14ac:dyDescent="0.25">
      <c r="O176" s="5" t="s">
        <v>93</v>
      </c>
    </row>
    <row r="177" spans="15:15" x14ac:dyDescent="0.25">
      <c r="O177" s="5" t="s">
        <v>93</v>
      </c>
    </row>
    <row r="178" spans="15:15" x14ac:dyDescent="0.25">
      <c r="O178" s="5" t="s">
        <v>93</v>
      </c>
    </row>
    <row r="179" spans="15:15" x14ac:dyDescent="0.25">
      <c r="O179" s="5" t="s">
        <v>93</v>
      </c>
    </row>
    <row r="180" spans="15:15" x14ac:dyDescent="0.25">
      <c r="O180" s="5" t="s">
        <v>93</v>
      </c>
    </row>
    <row r="181" spans="15:15" x14ac:dyDescent="0.25">
      <c r="O181" s="5" t="s">
        <v>93</v>
      </c>
    </row>
    <row r="182" spans="15:15" x14ac:dyDescent="0.25">
      <c r="O182" s="5" t="s">
        <v>93</v>
      </c>
    </row>
    <row r="183" spans="15:15" x14ac:dyDescent="0.25">
      <c r="O183" s="5" t="s">
        <v>93</v>
      </c>
    </row>
    <row r="184" spans="15:15" x14ac:dyDescent="0.25">
      <c r="O184" s="5" t="s">
        <v>93</v>
      </c>
    </row>
    <row r="185" spans="15:15" x14ac:dyDescent="0.25">
      <c r="O185" s="5" t="s">
        <v>93</v>
      </c>
    </row>
    <row r="186" spans="15:15" x14ac:dyDescent="0.25">
      <c r="O186" s="5" t="s">
        <v>93</v>
      </c>
    </row>
    <row r="187" spans="15:15" x14ac:dyDescent="0.25">
      <c r="O187" s="5" t="s">
        <v>93</v>
      </c>
    </row>
    <row r="188" spans="15:15" x14ac:dyDescent="0.25">
      <c r="O188" s="5" t="s">
        <v>93</v>
      </c>
    </row>
    <row r="189" spans="15:15" x14ac:dyDescent="0.25">
      <c r="O189" s="5" t="s">
        <v>93</v>
      </c>
    </row>
    <row r="190" spans="15:15" x14ac:dyDescent="0.25">
      <c r="O190" s="5" t="s">
        <v>93</v>
      </c>
    </row>
    <row r="191" spans="15:15" x14ac:dyDescent="0.25">
      <c r="O191" s="5" t="s">
        <v>93</v>
      </c>
    </row>
  </sheetData>
  <mergeCells count="7">
    <mergeCell ref="A6:AB6"/>
    <mergeCell ref="A2:C2"/>
    <mergeCell ref="D2:F2"/>
    <mergeCell ref="G2:I2"/>
    <mergeCell ref="A3:C3"/>
    <mergeCell ref="D3:F3"/>
    <mergeCell ref="G3:I3"/>
  </mergeCells>
  <dataValidations count="3">
    <dataValidation type="list" allowBlank="1" showErrorMessage="1" sqref="F49:F190 F8:F47">
      <formula1>Hidden_15</formula1>
    </dataValidation>
    <dataValidation type="list" allowBlank="1" showErrorMessage="1" sqref="G49:G190 G8:G47">
      <formula1>Hidden_26</formula1>
    </dataValidation>
    <dataValidation type="list" allowBlank="1" showErrorMessage="1" sqref="M49:M190 M8:M47">
      <formula1>Hidden_312</formula1>
    </dataValidation>
  </dataValidations>
  <hyperlinks>
    <hyperlink ref="V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2" r:id="rId14"/>
    <hyperlink ref="Q23" r:id="rId15"/>
    <hyperlink ref="Q24" r:id="rId16"/>
    <hyperlink ref="Q25" r:id="rId17"/>
    <hyperlink ref="Q27" r:id="rId18"/>
    <hyperlink ref="Q28" r:id="rId19"/>
    <hyperlink ref="Q29" r:id="rId20"/>
    <hyperlink ref="Q30" r:id="rId21"/>
    <hyperlink ref="Q31" r:id="rId22"/>
    <hyperlink ref="Q32" r:id="rId23"/>
    <hyperlink ref="Q33" r:id="rId24"/>
    <hyperlink ref="Q34" r:id="rId25"/>
    <hyperlink ref="Q35" r:id="rId26"/>
    <hyperlink ref="Q36" r:id="rId27"/>
    <hyperlink ref="Q37" r:id="rId28"/>
    <hyperlink ref="Q38" r:id="rId29"/>
    <hyperlink ref="Q39" r:id="rId30"/>
    <hyperlink ref="Q40" r:id="rId31"/>
    <hyperlink ref="Q41" r:id="rId32"/>
    <hyperlink ref="Q42" r:id="rId33"/>
    <hyperlink ref="Q45" r:id="rId34"/>
    <hyperlink ref="Q46" r:id="rId35"/>
    <hyperlink ref="V44" r:id="rId36"/>
    <hyperlink ref="V45:V46" r:id="rId37" display="http://www.cegaipslp.org.mx/webcegaip2018N2.nsf/af56201fa851b94c862580be005c7aa5/E2D85ECCE9B5075B8625831A0054B7CC?OpenDocument"/>
    <hyperlink ref="Q44" r:id="rId38"/>
    <hyperlink ref="Q26" r:id="rId39"/>
  </hyperlinks>
  <pageMargins left="0.7" right="0.7" top="0.75" bottom="0.75" header="0.3" footer="0.3"/>
  <pageSetup orientation="portrait" r:id="rId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PARLAMENTARIA</cp:lastModifiedBy>
  <dcterms:created xsi:type="dcterms:W3CDTF">2018-06-14T19:11:28Z</dcterms:created>
  <dcterms:modified xsi:type="dcterms:W3CDTF">2018-10-02T18:09:21Z</dcterms:modified>
</cp:coreProperties>
</file>